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Results" sheetId="1" r:id="rId1"/>
    <sheet name="How to use" sheetId="2" r:id="rId2"/>
  </sheets>
  <definedNames>
    <definedName name="_xlnm._FilterDatabase" localSheetId="0" hidden="1">Results!$A$1:$I$1000</definedName>
  </definedNames>
  <calcPr calcId="191029" fullCalcOnLoad="1"/>
</workbook>
</file>

<file path=xl/sharedStrings.xml><?xml version="1.0" encoding="utf-8"?>
<sst xmlns="http://schemas.openxmlformats.org/spreadsheetml/2006/main" count="17" uniqueCount="17">
  <si>
    <t xml:space="preserve">Date</t>
  </si>
  <si>
    <t xml:space="preserve">Test</t>
  </si>
  <si>
    <t xml:space="preserve">Result</t>
  </si>
  <si>
    <t xml:space="preserve">Unit</t>
  </si>
  <si>
    <t xml:space="preserve">Range low</t>
  </si>
  <si>
    <t xml:space="preserve">Range high</t>
  </si>
  <si>
    <t xml:space="preserve">Flag</t>
  </si>
  <si>
    <t xml:space="preserve">Lab</t>
  </si>
  <si>
    <t xml:space="preserve">Notes</t>
  </si>
  <si>
    <t xml:space="preserve">Blood test tracker</t>
  </si>
  <si>
    <t xml:space="preserve">1. Add a row for each result: the date, the test, the result and its unit, copied from the report.</t>
  </si>
  <si>
    <t xml:space="preserve">2. Type the lab's range printed next to the result. Labs often use different ranges, so keep the one from each report.</t>
  </si>
  <si>
    <t xml:space="preserve">3. Flag shows Low or High when a number is outside the range on its row. Text results such as &lt;5 or Negative are left blank.</t>
  </si>
  <si>
    <t xml:space="preserve">4. To follow one test over time, filter the Test column to that test and sort by Date.</t>
  </si>
  <si>
    <t xml:space="preserve">A flag is not a diagnosis. A result outside the range may or may not be a sign of a health problem, and one inside it is not a guarantee of good health. Ask your doctor what a result means for you. (MedlinePlus, How to Understand Your Lab Results.)</t>
  </si>
  <si>
    <t xml:space="preserve">Free from PurpleDaisy: bypurpledaisy.com/tools/blood-test-tracker</t>
  </si>
  <si>
    <t xml:space="preserve">Meridian reads your reports on your iPhone and charts every result: bypurpledaisy.com/meridian</t>
  </si>
</sst>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sz val="11"/>
      <color rgb="FF18151E"/>
      <name val="Calibri"/>
      <family val="2"/>
    </font>
    <font>
      <b/>
      <sz val="11"/>
      <color rgb="FF18151E"/>
      <name val="Calibri"/>
      <family val="2"/>
    </font>
    <font>
      <b/>
      <sz val="16"/>
      <color rgb="FF18151E"/>
      <name val="Calibri"/>
      <family val="2"/>
    </font>
    <font>
      <sz val="12"/>
      <color rgb="FF18151E"/>
      <name val="Calibri"/>
      <family val="2"/>
    </font>
    <font>
      <sz val="11"/>
      <color rgb="FF625E6A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7DBEA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B9A9C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center"/>
    </xf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wrapText="1" vertical="top"/>
    </xf>
    <xf numFmtId="0" fontId="2" fillId="0" borderId="0" xfId="0" applyFont="1"/>
    <xf numFmtId="0" fontId="3" fillId="0" borderId="0" xfId="0" applyFont="1" applyAlignment="1">
      <alignment wrapText="1" vertical="top"/>
    </xf>
    <xf numFmtId="0" fontId="4" fillId="0" borderId="0" xfId="0" applyFont="1" applyAlignment="1">
      <alignment wrapText="1" vertical="top"/>
    </xf>
  </cellXfs>
  <cellStyles count="1">
    <cellStyle name="Normal" xfId="0" builtinId="0"/>
  </cellStyles>
  <dxfs count="1">
    <dxf>
      <font>
        <b/>
        <color rgb="FF5C3D00"/>
      </font>
      <fill>
        <patternFill patternType="solid">
          <bgColor rgb="FFF5E6C4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00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2" customWidth="1"/>
    <col min="2" max="2" width="30" customWidth="1"/>
    <col min="3" max="3" width="10" customWidth="1"/>
    <col min="4" max="4" width="10" customWidth="1"/>
    <col min="5" max="5" width="11" customWidth="1"/>
    <col min="6" max="6" width="11" customWidth="1"/>
    <col min="7" max="7" width="8" customWidth="1"/>
    <col min="8" max="8" width="20" customWidth="1"/>
    <col min="9" max="9" width="40" customWidth="1"/>
  </cols>
  <sheetData>
    <row r="1" spans="1:9" ht="22" customHeight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</row>
    <row r="2" spans="1:9">
      <c r="A2" s="2"/>
      <c r="G2" s="3">
        <f>IF(ISNUMBER(C2),IF(AND(ISNUMBER(E2),C2&lt;E2),"Low",IF(AND(ISNUMBER(F2),C2&gt;F2),"High","")),"")</f>
      </c>
      <c r="I2" s="4"/>
    </row>
    <row r="3" spans="1:9">
      <c r="A3" s="2"/>
      <c r="G3" s="3">
        <f>IF(ISNUMBER(C3),IF(AND(ISNUMBER(E3),C3&lt;E3),"Low",IF(AND(ISNUMBER(F3),C3&gt;F3),"High","")),"")</f>
      </c>
      <c r="I3" s="4"/>
    </row>
    <row r="4" spans="1:9">
      <c r="A4" s="2"/>
      <c r="G4" s="3">
        <f>IF(ISNUMBER(C4),IF(AND(ISNUMBER(E4),C4&lt;E4),"Low",IF(AND(ISNUMBER(F4),C4&gt;F4),"High","")),"")</f>
      </c>
      <c r="I4" s="4"/>
    </row>
    <row r="5" spans="1:9">
      <c r="A5" s="2"/>
      <c r="G5" s="3">
        <f>IF(ISNUMBER(C5),IF(AND(ISNUMBER(E5),C5&lt;E5),"Low",IF(AND(ISNUMBER(F5),C5&gt;F5),"High","")),"")</f>
      </c>
      <c r="I5" s="4"/>
    </row>
    <row r="6" spans="1:9">
      <c r="A6" s="2"/>
      <c r="G6" s="3">
        <f>IF(ISNUMBER(C6),IF(AND(ISNUMBER(E6),C6&lt;E6),"Low",IF(AND(ISNUMBER(F6),C6&gt;F6),"High","")),"")</f>
      </c>
      <c r="I6" s="4"/>
    </row>
    <row r="7" spans="1:9">
      <c r="A7" s="2"/>
      <c r="G7" s="3">
        <f>IF(ISNUMBER(C7),IF(AND(ISNUMBER(E7),C7&lt;E7),"Low",IF(AND(ISNUMBER(F7),C7&gt;F7),"High","")),"")</f>
      </c>
      <c r="I7" s="4"/>
    </row>
    <row r="8" spans="1:9">
      <c r="A8" s="2"/>
      <c r="G8" s="3">
        <f>IF(ISNUMBER(C8),IF(AND(ISNUMBER(E8),C8&lt;E8),"Low",IF(AND(ISNUMBER(F8),C8&gt;F8),"High","")),"")</f>
      </c>
      <c r="I8" s="4"/>
    </row>
    <row r="9" spans="1:9">
      <c r="A9" s="2"/>
      <c r="G9" s="3">
        <f>IF(ISNUMBER(C9),IF(AND(ISNUMBER(E9),C9&lt;E9),"Low",IF(AND(ISNUMBER(F9),C9&gt;F9),"High","")),"")</f>
      </c>
      <c r="I9" s="4"/>
    </row>
    <row r="10" spans="1:9">
      <c r="A10" s="2"/>
      <c r="G10" s="3">
        <f>IF(ISNUMBER(C10),IF(AND(ISNUMBER(E10),C10&lt;E10),"Low",IF(AND(ISNUMBER(F10),C10&gt;F10),"High","")),"")</f>
      </c>
      <c r="I10" s="4"/>
    </row>
    <row r="11" spans="1:9">
      <c r="A11" s="2"/>
      <c r="G11" s="3">
        <f>IF(ISNUMBER(C11),IF(AND(ISNUMBER(E11),C11&lt;E11),"Low",IF(AND(ISNUMBER(F11),C11&gt;F11),"High","")),"")</f>
      </c>
      <c r="I11" s="4"/>
    </row>
    <row r="12" spans="1:9">
      <c r="A12" s="2"/>
      <c r="G12" s="3">
        <f>IF(ISNUMBER(C12),IF(AND(ISNUMBER(E12),C12&lt;E12),"Low",IF(AND(ISNUMBER(F12),C12&gt;F12),"High","")),"")</f>
      </c>
      <c r="I12" s="4"/>
    </row>
    <row r="13" spans="1:9">
      <c r="A13" s="2"/>
      <c r="G13" s="3">
        <f>IF(ISNUMBER(C13),IF(AND(ISNUMBER(E13),C13&lt;E13),"Low",IF(AND(ISNUMBER(F13),C13&gt;F13),"High","")),"")</f>
      </c>
      <c r="I13" s="4"/>
    </row>
    <row r="14" spans="1:9">
      <c r="A14" s="2"/>
      <c r="G14" s="3">
        <f>IF(ISNUMBER(C14),IF(AND(ISNUMBER(E14),C14&lt;E14),"Low",IF(AND(ISNUMBER(F14),C14&gt;F14),"High","")),"")</f>
      </c>
      <c r="I14" s="4"/>
    </row>
    <row r="15" spans="1:9">
      <c r="A15" s="2"/>
      <c r="G15" s="3">
        <f>IF(ISNUMBER(C15),IF(AND(ISNUMBER(E15),C15&lt;E15),"Low",IF(AND(ISNUMBER(F15),C15&gt;F15),"High","")),"")</f>
      </c>
      <c r="I15" s="4"/>
    </row>
    <row r="16" spans="1:9">
      <c r="A16" s="2"/>
      <c r="G16" s="3">
        <f>IF(ISNUMBER(C16),IF(AND(ISNUMBER(E16),C16&lt;E16),"Low",IF(AND(ISNUMBER(F16),C16&gt;F16),"High","")),"")</f>
      </c>
      <c r="I16" s="4"/>
    </row>
    <row r="17" spans="1:9">
      <c r="A17" s="2"/>
      <c r="G17" s="3">
        <f>IF(ISNUMBER(C17),IF(AND(ISNUMBER(E17),C17&lt;E17),"Low",IF(AND(ISNUMBER(F17),C17&gt;F17),"High","")),"")</f>
      </c>
      <c r="I17" s="4"/>
    </row>
    <row r="18" spans="1:9">
      <c r="A18" s="2"/>
      <c r="G18" s="3">
        <f>IF(ISNUMBER(C18),IF(AND(ISNUMBER(E18),C18&lt;E18),"Low",IF(AND(ISNUMBER(F18),C18&gt;F18),"High","")),"")</f>
      </c>
      <c r="I18" s="4"/>
    </row>
    <row r="19" spans="1:9">
      <c r="A19" s="2"/>
      <c r="G19" s="3">
        <f>IF(ISNUMBER(C19),IF(AND(ISNUMBER(E19),C19&lt;E19),"Low",IF(AND(ISNUMBER(F19),C19&gt;F19),"High","")),"")</f>
      </c>
      <c r="I19" s="4"/>
    </row>
    <row r="20" spans="1:9">
      <c r="A20" s="2"/>
      <c r="G20" s="3">
        <f>IF(ISNUMBER(C20),IF(AND(ISNUMBER(E20),C20&lt;E20),"Low",IF(AND(ISNUMBER(F20),C20&gt;F20),"High","")),"")</f>
      </c>
      <c r="I20" s="4"/>
    </row>
    <row r="21" spans="1:9">
      <c r="A21" s="2"/>
      <c r="G21" s="3">
        <f>IF(ISNUMBER(C21),IF(AND(ISNUMBER(E21),C21&lt;E21),"Low",IF(AND(ISNUMBER(F21),C21&gt;F21),"High","")),"")</f>
      </c>
      <c r="I21" s="4"/>
    </row>
    <row r="22" spans="1:9">
      <c r="A22" s="2"/>
      <c r="G22" s="3">
        <f>IF(ISNUMBER(C22),IF(AND(ISNUMBER(E22),C22&lt;E22),"Low",IF(AND(ISNUMBER(F22),C22&gt;F22),"High","")),"")</f>
      </c>
      <c r="I22" s="4"/>
    </row>
    <row r="23" spans="1:9">
      <c r="A23" s="2"/>
      <c r="G23" s="3">
        <f>IF(ISNUMBER(C23),IF(AND(ISNUMBER(E23),C23&lt;E23),"Low",IF(AND(ISNUMBER(F23),C23&gt;F23),"High","")),"")</f>
      </c>
      <c r="I23" s="4"/>
    </row>
    <row r="24" spans="1:9">
      <c r="A24" s="2"/>
      <c r="G24" s="3">
        <f>IF(ISNUMBER(C24),IF(AND(ISNUMBER(E24),C24&lt;E24),"Low",IF(AND(ISNUMBER(F24),C24&gt;F24),"High","")),"")</f>
      </c>
      <c r="I24" s="4"/>
    </row>
    <row r="25" spans="1:9">
      <c r="A25" s="2"/>
      <c r="G25" s="3">
        <f>IF(ISNUMBER(C25),IF(AND(ISNUMBER(E25),C25&lt;E25),"Low",IF(AND(ISNUMBER(F25),C25&gt;F25),"High","")),"")</f>
      </c>
      <c r="I25" s="4"/>
    </row>
    <row r="26" spans="1:9">
      <c r="A26" s="2"/>
      <c r="G26" s="3">
        <f>IF(ISNUMBER(C26),IF(AND(ISNUMBER(E26),C26&lt;E26),"Low",IF(AND(ISNUMBER(F26),C26&gt;F26),"High","")),"")</f>
      </c>
      <c r="I26" s="4"/>
    </row>
    <row r="27" spans="1:9">
      <c r="A27" s="2"/>
      <c r="G27" s="3">
        <f>IF(ISNUMBER(C27),IF(AND(ISNUMBER(E27),C27&lt;E27),"Low",IF(AND(ISNUMBER(F27),C27&gt;F27),"High","")),"")</f>
      </c>
      <c r="I27" s="4"/>
    </row>
    <row r="28" spans="1:9">
      <c r="A28" s="2"/>
      <c r="G28" s="3">
        <f>IF(ISNUMBER(C28),IF(AND(ISNUMBER(E28),C28&lt;E28),"Low",IF(AND(ISNUMBER(F28),C28&gt;F28),"High","")),"")</f>
      </c>
      <c r="I28" s="4"/>
    </row>
    <row r="29" spans="1:9">
      <c r="A29" s="2"/>
      <c r="G29" s="3">
        <f>IF(ISNUMBER(C29),IF(AND(ISNUMBER(E29),C29&lt;E29),"Low",IF(AND(ISNUMBER(F29),C29&gt;F29),"High","")),"")</f>
      </c>
      <c r="I29" s="4"/>
    </row>
    <row r="30" spans="1:9">
      <c r="A30" s="2"/>
      <c r="G30" s="3">
        <f>IF(ISNUMBER(C30),IF(AND(ISNUMBER(E30),C30&lt;E30),"Low",IF(AND(ISNUMBER(F30),C30&gt;F30),"High","")),"")</f>
      </c>
      <c r="I30" s="4"/>
    </row>
    <row r="31" spans="1:9">
      <c r="A31" s="2"/>
      <c r="G31" s="3">
        <f>IF(ISNUMBER(C31),IF(AND(ISNUMBER(E31),C31&lt;E31),"Low",IF(AND(ISNUMBER(F31),C31&gt;F31),"High","")),"")</f>
      </c>
      <c r="I31" s="4"/>
    </row>
    <row r="32" spans="1:9">
      <c r="A32" s="2"/>
      <c r="G32" s="3">
        <f>IF(ISNUMBER(C32),IF(AND(ISNUMBER(E32),C32&lt;E32),"Low",IF(AND(ISNUMBER(F32),C32&gt;F32),"High","")),"")</f>
      </c>
      <c r="I32" s="4"/>
    </row>
    <row r="33" spans="1:9">
      <c r="A33" s="2"/>
      <c r="G33" s="3">
        <f>IF(ISNUMBER(C33),IF(AND(ISNUMBER(E33),C33&lt;E33),"Low",IF(AND(ISNUMBER(F33),C33&gt;F33),"High","")),"")</f>
      </c>
      <c r="I33" s="4"/>
    </row>
    <row r="34" spans="1:9">
      <c r="A34" s="2"/>
      <c r="G34" s="3">
        <f>IF(ISNUMBER(C34),IF(AND(ISNUMBER(E34),C34&lt;E34),"Low",IF(AND(ISNUMBER(F34),C34&gt;F34),"High","")),"")</f>
      </c>
      <c r="I34" s="4"/>
    </row>
    <row r="35" spans="1:9">
      <c r="A35" s="2"/>
      <c r="G35" s="3">
        <f>IF(ISNUMBER(C35),IF(AND(ISNUMBER(E35),C35&lt;E35),"Low",IF(AND(ISNUMBER(F35),C35&gt;F35),"High","")),"")</f>
      </c>
      <c r="I35" s="4"/>
    </row>
    <row r="36" spans="1:9">
      <c r="A36" s="2"/>
      <c r="G36" s="3">
        <f>IF(ISNUMBER(C36),IF(AND(ISNUMBER(E36),C36&lt;E36),"Low",IF(AND(ISNUMBER(F36),C36&gt;F36),"High","")),"")</f>
      </c>
      <c r="I36" s="4"/>
    </row>
    <row r="37" spans="1:9">
      <c r="A37" s="2"/>
      <c r="G37" s="3">
        <f>IF(ISNUMBER(C37),IF(AND(ISNUMBER(E37),C37&lt;E37),"Low",IF(AND(ISNUMBER(F37),C37&gt;F37),"High","")),"")</f>
      </c>
      <c r="I37" s="4"/>
    </row>
    <row r="38" spans="1:9">
      <c r="A38" s="2"/>
      <c r="G38" s="3">
        <f>IF(ISNUMBER(C38),IF(AND(ISNUMBER(E38),C38&lt;E38),"Low",IF(AND(ISNUMBER(F38),C38&gt;F38),"High","")),"")</f>
      </c>
      <c r="I38" s="4"/>
    </row>
    <row r="39" spans="1:9">
      <c r="A39" s="2"/>
      <c r="G39" s="3">
        <f>IF(ISNUMBER(C39),IF(AND(ISNUMBER(E39),C39&lt;E39),"Low",IF(AND(ISNUMBER(F39),C39&gt;F39),"High","")),"")</f>
      </c>
      <c r="I39" s="4"/>
    </row>
    <row r="40" spans="1:9">
      <c r="A40" s="2"/>
      <c r="G40" s="3">
        <f>IF(ISNUMBER(C40),IF(AND(ISNUMBER(E40),C40&lt;E40),"Low",IF(AND(ISNUMBER(F40),C40&gt;F40),"High","")),"")</f>
      </c>
      <c r="I40" s="4"/>
    </row>
    <row r="41" spans="1:9">
      <c r="A41" s="2"/>
      <c r="G41" s="3">
        <f>IF(ISNUMBER(C41),IF(AND(ISNUMBER(E41),C41&lt;E41),"Low",IF(AND(ISNUMBER(F41),C41&gt;F41),"High","")),"")</f>
      </c>
      <c r="I41" s="4"/>
    </row>
    <row r="42" spans="1:9">
      <c r="A42" s="2"/>
      <c r="G42" s="3">
        <f>IF(ISNUMBER(C42),IF(AND(ISNUMBER(E42),C42&lt;E42),"Low",IF(AND(ISNUMBER(F42),C42&gt;F42),"High","")),"")</f>
      </c>
      <c r="I42" s="4"/>
    </row>
    <row r="43" spans="1:9">
      <c r="A43" s="2"/>
      <c r="G43" s="3">
        <f>IF(ISNUMBER(C43),IF(AND(ISNUMBER(E43),C43&lt;E43),"Low",IF(AND(ISNUMBER(F43),C43&gt;F43),"High","")),"")</f>
      </c>
      <c r="I43" s="4"/>
    </row>
    <row r="44" spans="1:9">
      <c r="A44" s="2"/>
      <c r="G44" s="3">
        <f>IF(ISNUMBER(C44),IF(AND(ISNUMBER(E44),C44&lt;E44),"Low",IF(AND(ISNUMBER(F44),C44&gt;F44),"High","")),"")</f>
      </c>
      <c r="I44" s="4"/>
    </row>
    <row r="45" spans="1:9">
      <c r="A45" s="2"/>
      <c r="G45" s="3">
        <f>IF(ISNUMBER(C45),IF(AND(ISNUMBER(E45),C45&lt;E45),"Low",IF(AND(ISNUMBER(F45),C45&gt;F45),"High","")),"")</f>
      </c>
      <c r="I45" s="4"/>
    </row>
    <row r="46" spans="1:9">
      <c r="A46" s="2"/>
      <c r="G46" s="3">
        <f>IF(ISNUMBER(C46),IF(AND(ISNUMBER(E46),C46&lt;E46),"Low",IF(AND(ISNUMBER(F46),C46&gt;F46),"High","")),"")</f>
      </c>
      <c r="I46" s="4"/>
    </row>
    <row r="47" spans="1:9">
      <c r="A47" s="2"/>
      <c r="G47" s="3">
        <f>IF(ISNUMBER(C47),IF(AND(ISNUMBER(E47),C47&lt;E47),"Low",IF(AND(ISNUMBER(F47),C47&gt;F47),"High","")),"")</f>
      </c>
      <c r="I47" s="4"/>
    </row>
    <row r="48" spans="1:9">
      <c r="A48" s="2"/>
      <c r="G48" s="3">
        <f>IF(ISNUMBER(C48),IF(AND(ISNUMBER(E48),C48&lt;E48),"Low",IF(AND(ISNUMBER(F48),C48&gt;F48),"High","")),"")</f>
      </c>
      <c r="I48" s="4"/>
    </row>
    <row r="49" spans="1:9">
      <c r="A49" s="2"/>
      <c r="G49" s="3">
        <f>IF(ISNUMBER(C49),IF(AND(ISNUMBER(E49),C49&lt;E49),"Low",IF(AND(ISNUMBER(F49),C49&gt;F49),"High","")),"")</f>
      </c>
      <c r="I49" s="4"/>
    </row>
    <row r="50" spans="1:9">
      <c r="A50" s="2"/>
      <c r="G50" s="3">
        <f>IF(ISNUMBER(C50),IF(AND(ISNUMBER(E50),C50&lt;E50),"Low",IF(AND(ISNUMBER(F50),C50&gt;F50),"High","")),"")</f>
      </c>
      <c r="I50" s="4"/>
    </row>
    <row r="51" spans="1:9">
      <c r="A51" s="2"/>
      <c r="G51" s="3">
        <f>IF(ISNUMBER(C51),IF(AND(ISNUMBER(E51),C51&lt;E51),"Low",IF(AND(ISNUMBER(F51),C51&gt;F51),"High","")),"")</f>
      </c>
      <c r="I51" s="4"/>
    </row>
    <row r="52" spans="1:9">
      <c r="A52" s="2"/>
      <c r="G52" s="3">
        <f>IF(ISNUMBER(C52),IF(AND(ISNUMBER(E52),C52&lt;E52),"Low",IF(AND(ISNUMBER(F52),C52&gt;F52),"High","")),"")</f>
      </c>
      <c r="I52" s="4"/>
    </row>
    <row r="53" spans="1:9">
      <c r="A53" s="2"/>
      <c r="G53" s="3">
        <f>IF(ISNUMBER(C53),IF(AND(ISNUMBER(E53),C53&lt;E53),"Low",IF(AND(ISNUMBER(F53),C53&gt;F53),"High","")),"")</f>
      </c>
      <c r="I53" s="4"/>
    </row>
    <row r="54" spans="1:9">
      <c r="A54" s="2"/>
      <c r="G54" s="3">
        <f>IF(ISNUMBER(C54),IF(AND(ISNUMBER(E54),C54&lt;E54),"Low",IF(AND(ISNUMBER(F54),C54&gt;F54),"High","")),"")</f>
      </c>
      <c r="I54" s="4"/>
    </row>
    <row r="55" spans="1:9">
      <c r="A55" s="2"/>
      <c r="G55" s="3">
        <f>IF(ISNUMBER(C55),IF(AND(ISNUMBER(E55),C55&lt;E55),"Low",IF(AND(ISNUMBER(F55),C55&gt;F55),"High","")),"")</f>
      </c>
      <c r="I55" s="4"/>
    </row>
    <row r="56" spans="1:9">
      <c r="A56" s="2"/>
      <c r="G56" s="3">
        <f>IF(ISNUMBER(C56),IF(AND(ISNUMBER(E56),C56&lt;E56),"Low",IF(AND(ISNUMBER(F56),C56&gt;F56),"High","")),"")</f>
      </c>
      <c r="I56" s="4"/>
    </row>
    <row r="57" spans="1:9">
      <c r="A57" s="2"/>
      <c r="G57" s="3">
        <f>IF(ISNUMBER(C57),IF(AND(ISNUMBER(E57),C57&lt;E57),"Low",IF(AND(ISNUMBER(F57),C57&gt;F57),"High","")),"")</f>
      </c>
      <c r="I57" s="4"/>
    </row>
    <row r="58" spans="1:9">
      <c r="A58" s="2"/>
      <c r="G58" s="3">
        <f>IF(ISNUMBER(C58),IF(AND(ISNUMBER(E58),C58&lt;E58),"Low",IF(AND(ISNUMBER(F58),C58&gt;F58),"High","")),"")</f>
      </c>
      <c r="I58" s="4"/>
    </row>
    <row r="59" spans="1:9">
      <c r="A59" s="2"/>
      <c r="G59" s="3">
        <f>IF(ISNUMBER(C59),IF(AND(ISNUMBER(E59),C59&lt;E59),"Low",IF(AND(ISNUMBER(F59),C59&gt;F59),"High","")),"")</f>
      </c>
      <c r="I59" s="4"/>
    </row>
    <row r="60" spans="1:9">
      <c r="A60" s="2"/>
      <c r="G60" s="3">
        <f>IF(ISNUMBER(C60),IF(AND(ISNUMBER(E60),C60&lt;E60),"Low",IF(AND(ISNUMBER(F60),C60&gt;F60),"High","")),"")</f>
      </c>
      <c r="I60" s="4"/>
    </row>
    <row r="61" spans="1:9">
      <c r="A61" s="2"/>
      <c r="G61" s="3">
        <f>IF(ISNUMBER(C61),IF(AND(ISNUMBER(E61),C61&lt;E61),"Low",IF(AND(ISNUMBER(F61),C61&gt;F61),"High","")),"")</f>
      </c>
      <c r="I61" s="4"/>
    </row>
    <row r="62" spans="1:9">
      <c r="A62" s="2"/>
      <c r="G62" s="3">
        <f>IF(ISNUMBER(C62),IF(AND(ISNUMBER(E62),C62&lt;E62),"Low",IF(AND(ISNUMBER(F62),C62&gt;F62),"High","")),"")</f>
      </c>
      <c r="I62" s="4"/>
    </row>
    <row r="63" spans="1:9">
      <c r="A63" s="2"/>
      <c r="G63" s="3">
        <f>IF(ISNUMBER(C63),IF(AND(ISNUMBER(E63),C63&lt;E63),"Low",IF(AND(ISNUMBER(F63),C63&gt;F63),"High","")),"")</f>
      </c>
      <c r="I63" s="4"/>
    </row>
    <row r="64" spans="1:9">
      <c r="A64" s="2"/>
      <c r="G64" s="3">
        <f>IF(ISNUMBER(C64),IF(AND(ISNUMBER(E64),C64&lt;E64),"Low",IF(AND(ISNUMBER(F64),C64&gt;F64),"High","")),"")</f>
      </c>
      <c r="I64" s="4"/>
    </row>
    <row r="65" spans="1:9">
      <c r="A65" s="2"/>
      <c r="G65" s="3">
        <f>IF(ISNUMBER(C65),IF(AND(ISNUMBER(E65),C65&lt;E65),"Low",IF(AND(ISNUMBER(F65),C65&gt;F65),"High","")),"")</f>
      </c>
      <c r="I65" s="4"/>
    </row>
    <row r="66" spans="1:9">
      <c r="A66" s="2"/>
      <c r="G66" s="3">
        <f>IF(ISNUMBER(C66),IF(AND(ISNUMBER(E66),C66&lt;E66),"Low",IF(AND(ISNUMBER(F66),C66&gt;F66),"High","")),"")</f>
      </c>
      <c r="I66" s="4"/>
    </row>
    <row r="67" spans="1:9">
      <c r="A67" s="2"/>
      <c r="G67" s="3">
        <f>IF(ISNUMBER(C67),IF(AND(ISNUMBER(E67),C67&lt;E67),"Low",IF(AND(ISNUMBER(F67),C67&gt;F67),"High","")),"")</f>
      </c>
      <c r="I67" s="4"/>
    </row>
    <row r="68" spans="1:9">
      <c r="A68" s="2"/>
      <c r="G68" s="3">
        <f>IF(ISNUMBER(C68),IF(AND(ISNUMBER(E68),C68&lt;E68),"Low",IF(AND(ISNUMBER(F68),C68&gt;F68),"High","")),"")</f>
      </c>
      <c r="I68" s="4"/>
    </row>
    <row r="69" spans="1:9">
      <c r="A69" s="2"/>
      <c r="G69" s="3">
        <f>IF(ISNUMBER(C69),IF(AND(ISNUMBER(E69),C69&lt;E69),"Low",IF(AND(ISNUMBER(F69),C69&gt;F69),"High","")),"")</f>
      </c>
      <c r="I69" s="4"/>
    </row>
    <row r="70" spans="1:9">
      <c r="A70" s="2"/>
      <c r="G70" s="3">
        <f>IF(ISNUMBER(C70),IF(AND(ISNUMBER(E70),C70&lt;E70),"Low",IF(AND(ISNUMBER(F70),C70&gt;F70),"High","")),"")</f>
      </c>
      <c r="I70" s="4"/>
    </row>
    <row r="71" spans="1:9">
      <c r="A71" s="2"/>
      <c r="G71" s="3">
        <f>IF(ISNUMBER(C71),IF(AND(ISNUMBER(E71),C71&lt;E71),"Low",IF(AND(ISNUMBER(F71),C71&gt;F71),"High","")),"")</f>
      </c>
      <c r="I71" s="4"/>
    </row>
    <row r="72" spans="1:9">
      <c r="A72" s="2"/>
      <c r="G72" s="3">
        <f>IF(ISNUMBER(C72),IF(AND(ISNUMBER(E72),C72&lt;E72),"Low",IF(AND(ISNUMBER(F72),C72&gt;F72),"High","")),"")</f>
      </c>
      <c r="I72" s="4"/>
    </row>
    <row r="73" spans="1:9">
      <c r="A73" s="2"/>
      <c r="G73" s="3">
        <f>IF(ISNUMBER(C73),IF(AND(ISNUMBER(E73),C73&lt;E73),"Low",IF(AND(ISNUMBER(F73),C73&gt;F73),"High","")),"")</f>
      </c>
      <c r="I73" s="4"/>
    </row>
    <row r="74" spans="1:9">
      <c r="A74" s="2"/>
      <c r="G74" s="3">
        <f>IF(ISNUMBER(C74),IF(AND(ISNUMBER(E74),C74&lt;E74),"Low",IF(AND(ISNUMBER(F74),C74&gt;F74),"High","")),"")</f>
      </c>
      <c r="I74" s="4"/>
    </row>
    <row r="75" spans="1:9">
      <c r="A75" s="2"/>
      <c r="G75" s="3">
        <f>IF(ISNUMBER(C75),IF(AND(ISNUMBER(E75),C75&lt;E75),"Low",IF(AND(ISNUMBER(F75),C75&gt;F75),"High","")),"")</f>
      </c>
      <c r="I75" s="4"/>
    </row>
    <row r="76" spans="1:9">
      <c r="A76" s="2"/>
      <c r="G76" s="3">
        <f>IF(ISNUMBER(C76),IF(AND(ISNUMBER(E76),C76&lt;E76),"Low",IF(AND(ISNUMBER(F76),C76&gt;F76),"High","")),"")</f>
      </c>
      <c r="I76" s="4"/>
    </row>
    <row r="77" spans="1:9">
      <c r="A77" s="2"/>
      <c r="G77" s="3">
        <f>IF(ISNUMBER(C77),IF(AND(ISNUMBER(E77),C77&lt;E77),"Low",IF(AND(ISNUMBER(F77),C77&gt;F77),"High","")),"")</f>
      </c>
      <c r="I77" s="4"/>
    </row>
    <row r="78" spans="1:9">
      <c r="A78" s="2"/>
      <c r="G78" s="3">
        <f>IF(ISNUMBER(C78),IF(AND(ISNUMBER(E78),C78&lt;E78),"Low",IF(AND(ISNUMBER(F78),C78&gt;F78),"High","")),"")</f>
      </c>
      <c r="I78" s="4"/>
    </row>
    <row r="79" spans="1:9">
      <c r="A79" s="2"/>
      <c r="G79" s="3">
        <f>IF(ISNUMBER(C79),IF(AND(ISNUMBER(E79),C79&lt;E79),"Low",IF(AND(ISNUMBER(F79),C79&gt;F79),"High","")),"")</f>
      </c>
      <c r="I79" s="4"/>
    </row>
    <row r="80" spans="1:9">
      <c r="A80" s="2"/>
      <c r="G80" s="3">
        <f>IF(ISNUMBER(C80),IF(AND(ISNUMBER(E80),C80&lt;E80),"Low",IF(AND(ISNUMBER(F80),C80&gt;F80),"High","")),"")</f>
      </c>
      <c r="I80" s="4"/>
    </row>
    <row r="81" spans="1:9">
      <c r="A81" s="2"/>
      <c r="G81" s="3">
        <f>IF(ISNUMBER(C81),IF(AND(ISNUMBER(E81),C81&lt;E81),"Low",IF(AND(ISNUMBER(F81),C81&gt;F81),"High","")),"")</f>
      </c>
      <c r="I81" s="4"/>
    </row>
    <row r="82" spans="1:9">
      <c r="A82" s="2"/>
      <c r="G82" s="3">
        <f>IF(ISNUMBER(C82),IF(AND(ISNUMBER(E82),C82&lt;E82),"Low",IF(AND(ISNUMBER(F82),C82&gt;F82),"High","")),"")</f>
      </c>
      <c r="I82" s="4"/>
    </row>
    <row r="83" spans="1:9">
      <c r="A83" s="2"/>
      <c r="G83" s="3">
        <f>IF(ISNUMBER(C83),IF(AND(ISNUMBER(E83),C83&lt;E83),"Low",IF(AND(ISNUMBER(F83),C83&gt;F83),"High","")),"")</f>
      </c>
      <c r="I83" s="4"/>
    </row>
    <row r="84" spans="1:9">
      <c r="A84" s="2"/>
      <c r="G84" s="3">
        <f>IF(ISNUMBER(C84),IF(AND(ISNUMBER(E84),C84&lt;E84),"Low",IF(AND(ISNUMBER(F84),C84&gt;F84),"High","")),"")</f>
      </c>
      <c r="I84" s="4"/>
    </row>
    <row r="85" spans="1:9">
      <c r="A85" s="2"/>
      <c r="G85" s="3">
        <f>IF(ISNUMBER(C85),IF(AND(ISNUMBER(E85),C85&lt;E85),"Low",IF(AND(ISNUMBER(F85),C85&gt;F85),"High","")),"")</f>
      </c>
      <c r="I85" s="4"/>
    </row>
    <row r="86" spans="1:9">
      <c r="A86" s="2"/>
      <c r="G86" s="3">
        <f>IF(ISNUMBER(C86),IF(AND(ISNUMBER(E86),C86&lt;E86),"Low",IF(AND(ISNUMBER(F86),C86&gt;F86),"High","")),"")</f>
      </c>
      <c r="I86" s="4"/>
    </row>
    <row r="87" spans="1:9">
      <c r="A87" s="2"/>
      <c r="G87" s="3">
        <f>IF(ISNUMBER(C87),IF(AND(ISNUMBER(E87),C87&lt;E87),"Low",IF(AND(ISNUMBER(F87),C87&gt;F87),"High","")),"")</f>
      </c>
      <c r="I87" s="4"/>
    </row>
    <row r="88" spans="1:9">
      <c r="A88" s="2"/>
      <c r="G88" s="3">
        <f>IF(ISNUMBER(C88),IF(AND(ISNUMBER(E88),C88&lt;E88),"Low",IF(AND(ISNUMBER(F88),C88&gt;F88),"High","")),"")</f>
      </c>
      <c r="I88" s="4"/>
    </row>
    <row r="89" spans="1:9">
      <c r="A89" s="2"/>
      <c r="G89" s="3">
        <f>IF(ISNUMBER(C89),IF(AND(ISNUMBER(E89),C89&lt;E89),"Low",IF(AND(ISNUMBER(F89),C89&gt;F89),"High","")),"")</f>
      </c>
      <c r="I89" s="4"/>
    </row>
    <row r="90" spans="1:9">
      <c r="A90" s="2"/>
      <c r="G90" s="3">
        <f>IF(ISNUMBER(C90),IF(AND(ISNUMBER(E90),C90&lt;E90),"Low",IF(AND(ISNUMBER(F90),C90&gt;F90),"High","")),"")</f>
      </c>
      <c r="I90" s="4"/>
    </row>
    <row r="91" spans="1:9">
      <c r="A91" s="2"/>
      <c r="G91" s="3">
        <f>IF(ISNUMBER(C91),IF(AND(ISNUMBER(E91),C91&lt;E91),"Low",IF(AND(ISNUMBER(F91),C91&gt;F91),"High","")),"")</f>
      </c>
      <c r="I91" s="4"/>
    </row>
    <row r="92" spans="1:9">
      <c r="A92" s="2"/>
      <c r="G92" s="3">
        <f>IF(ISNUMBER(C92),IF(AND(ISNUMBER(E92),C92&lt;E92),"Low",IF(AND(ISNUMBER(F92),C92&gt;F92),"High","")),"")</f>
      </c>
      <c r="I92" s="4"/>
    </row>
    <row r="93" spans="1:9">
      <c r="A93" s="2"/>
      <c r="G93" s="3">
        <f>IF(ISNUMBER(C93),IF(AND(ISNUMBER(E93),C93&lt;E93),"Low",IF(AND(ISNUMBER(F93),C93&gt;F93),"High","")),"")</f>
      </c>
      <c r="I93" s="4"/>
    </row>
    <row r="94" spans="1:9">
      <c r="A94" s="2"/>
      <c r="G94" s="3">
        <f>IF(ISNUMBER(C94),IF(AND(ISNUMBER(E94),C94&lt;E94),"Low",IF(AND(ISNUMBER(F94),C94&gt;F94),"High","")),"")</f>
      </c>
      <c r="I94" s="4"/>
    </row>
    <row r="95" spans="1:9">
      <c r="A95" s="2"/>
      <c r="G95" s="3">
        <f>IF(ISNUMBER(C95),IF(AND(ISNUMBER(E95),C95&lt;E95),"Low",IF(AND(ISNUMBER(F95),C95&gt;F95),"High","")),"")</f>
      </c>
      <c r="I95" s="4"/>
    </row>
    <row r="96" spans="1:9">
      <c r="A96" s="2"/>
      <c r="G96" s="3">
        <f>IF(ISNUMBER(C96),IF(AND(ISNUMBER(E96),C96&lt;E96),"Low",IF(AND(ISNUMBER(F96),C96&gt;F96),"High","")),"")</f>
      </c>
      <c r="I96" s="4"/>
    </row>
    <row r="97" spans="1:9">
      <c r="A97" s="2"/>
      <c r="G97" s="3">
        <f>IF(ISNUMBER(C97),IF(AND(ISNUMBER(E97),C97&lt;E97),"Low",IF(AND(ISNUMBER(F97),C97&gt;F97),"High","")),"")</f>
      </c>
      <c r="I97" s="4"/>
    </row>
    <row r="98" spans="1:9">
      <c r="A98" s="2"/>
      <c r="G98" s="3">
        <f>IF(ISNUMBER(C98),IF(AND(ISNUMBER(E98),C98&lt;E98),"Low",IF(AND(ISNUMBER(F98),C98&gt;F98),"High","")),"")</f>
      </c>
      <c r="I98" s="4"/>
    </row>
    <row r="99" spans="1:9">
      <c r="A99" s="2"/>
      <c r="G99" s="3">
        <f>IF(ISNUMBER(C99),IF(AND(ISNUMBER(E99),C99&lt;E99),"Low",IF(AND(ISNUMBER(F99),C99&gt;F99),"High","")),"")</f>
      </c>
      <c r="I99" s="4"/>
    </row>
    <row r="100" spans="1:9">
      <c r="A100" s="2"/>
      <c r="G100" s="3">
        <f>IF(ISNUMBER(C100),IF(AND(ISNUMBER(E100),C100&lt;E100),"Low",IF(AND(ISNUMBER(F100),C100&gt;F100),"High","")),"")</f>
      </c>
      <c r="I100" s="4"/>
    </row>
    <row r="101" spans="1:9">
      <c r="A101" s="2"/>
      <c r="G101" s="3">
        <f>IF(ISNUMBER(C101),IF(AND(ISNUMBER(E101),C101&lt;E101),"Low",IF(AND(ISNUMBER(F101),C101&gt;F101),"High","")),"")</f>
      </c>
      <c r="I101" s="4"/>
    </row>
    <row r="102" spans="1:9">
      <c r="A102" s="2"/>
      <c r="G102" s="3">
        <f>IF(ISNUMBER(C102),IF(AND(ISNUMBER(E102),C102&lt;E102),"Low",IF(AND(ISNUMBER(F102),C102&gt;F102),"High","")),"")</f>
      </c>
      <c r="I102" s="4"/>
    </row>
    <row r="103" spans="1:9">
      <c r="A103" s="2"/>
      <c r="G103" s="3">
        <f>IF(ISNUMBER(C103),IF(AND(ISNUMBER(E103),C103&lt;E103),"Low",IF(AND(ISNUMBER(F103),C103&gt;F103),"High","")),"")</f>
      </c>
      <c r="I103" s="4"/>
    </row>
    <row r="104" spans="1:9">
      <c r="A104" s="2"/>
      <c r="G104" s="3">
        <f>IF(ISNUMBER(C104),IF(AND(ISNUMBER(E104),C104&lt;E104),"Low",IF(AND(ISNUMBER(F104),C104&gt;F104),"High","")),"")</f>
      </c>
      <c r="I104" s="4"/>
    </row>
    <row r="105" spans="1:9">
      <c r="A105" s="2"/>
      <c r="G105" s="3">
        <f>IF(ISNUMBER(C105),IF(AND(ISNUMBER(E105),C105&lt;E105),"Low",IF(AND(ISNUMBER(F105),C105&gt;F105),"High","")),"")</f>
      </c>
      <c r="I105" s="4"/>
    </row>
    <row r="106" spans="1:9">
      <c r="A106" s="2"/>
      <c r="G106" s="3">
        <f>IF(ISNUMBER(C106),IF(AND(ISNUMBER(E106),C106&lt;E106),"Low",IF(AND(ISNUMBER(F106),C106&gt;F106),"High","")),"")</f>
      </c>
      <c r="I106" s="4"/>
    </row>
    <row r="107" spans="1:9">
      <c r="A107" s="2"/>
      <c r="G107" s="3">
        <f>IF(ISNUMBER(C107),IF(AND(ISNUMBER(E107),C107&lt;E107),"Low",IF(AND(ISNUMBER(F107),C107&gt;F107),"High","")),"")</f>
      </c>
      <c r="I107" s="4"/>
    </row>
    <row r="108" spans="1:9">
      <c r="A108" s="2"/>
      <c r="G108" s="3">
        <f>IF(ISNUMBER(C108),IF(AND(ISNUMBER(E108),C108&lt;E108),"Low",IF(AND(ISNUMBER(F108),C108&gt;F108),"High","")),"")</f>
      </c>
      <c r="I108" s="4"/>
    </row>
    <row r="109" spans="1:9">
      <c r="A109" s="2"/>
      <c r="G109" s="3">
        <f>IF(ISNUMBER(C109),IF(AND(ISNUMBER(E109),C109&lt;E109),"Low",IF(AND(ISNUMBER(F109),C109&gt;F109),"High","")),"")</f>
      </c>
      <c r="I109" s="4"/>
    </row>
    <row r="110" spans="1:9">
      <c r="A110" s="2"/>
      <c r="G110" s="3">
        <f>IF(ISNUMBER(C110),IF(AND(ISNUMBER(E110),C110&lt;E110),"Low",IF(AND(ISNUMBER(F110),C110&gt;F110),"High","")),"")</f>
      </c>
      <c r="I110" s="4"/>
    </row>
    <row r="111" spans="1:9">
      <c r="A111" s="2"/>
      <c r="G111" s="3">
        <f>IF(ISNUMBER(C111),IF(AND(ISNUMBER(E111),C111&lt;E111),"Low",IF(AND(ISNUMBER(F111),C111&gt;F111),"High","")),"")</f>
      </c>
      <c r="I111" s="4"/>
    </row>
    <row r="112" spans="1:9">
      <c r="A112" s="2"/>
      <c r="G112" s="3">
        <f>IF(ISNUMBER(C112),IF(AND(ISNUMBER(E112),C112&lt;E112),"Low",IF(AND(ISNUMBER(F112),C112&gt;F112),"High","")),"")</f>
      </c>
      <c r="I112" s="4"/>
    </row>
    <row r="113" spans="1:9">
      <c r="A113" s="2"/>
      <c r="G113" s="3">
        <f>IF(ISNUMBER(C113),IF(AND(ISNUMBER(E113),C113&lt;E113),"Low",IF(AND(ISNUMBER(F113),C113&gt;F113),"High","")),"")</f>
      </c>
      <c r="I113" s="4"/>
    </row>
    <row r="114" spans="1:9">
      <c r="A114" s="2"/>
      <c r="G114" s="3">
        <f>IF(ISNUMBER(C114),IF(AND(ISNUMBER(E114),C114&lt;E114),"Low",IF(AND(ISNUMBER(F114),C114&gt;F114),"High","")),"")</f>
      </c>
      <c r="I114" s="4"/>
    </row>
    <row r="115" spans="1:9">
      <c r="A115" s="2"/>
      <c r="G115" s="3">
        <f>IF(ISNUMBER(C115),IF(AND(ISNUMBER(E115),C115&lt;E115),"Low",IF(AND(ISNUMBER(F115),C115&gt;F115),"High","")),"")</f>
      </c>
      <c r="I115" s="4"/>
    </row>
    <row r="116" spans="1:9">
      <c r="A116" s="2"/>
      <c r="G116" s="3">
        <f>IF(ISNUMBER(C116),IF(AND(ISNUMBER(E116),C116&lt;E116),"Low",IF(AND(ISNUMBER(F116),C116&gt;F116),"High","")),"")</f>
      </c>
      <c r="I116" s="4"/>
    </row>
    <row r="117" spans="1:9">
      <c r="A117" s="2"/>
      <c r="G117" s="3">
        <f>IF(ISNUMBER(C117),IF(AND(ISNUMBER(E117),C117&lt;E117),"Low",IF(AND(ISNUMBER(F117),C117&gt;F117),"High","")),"")</f>
      </c>
      <c r="I117" s="4"/>
    </row>
    <row r="118" spans="1:9">
      <c r="A118" s="2"/>
      <c r="G118" s="3">
        <f>IF(ISNUMBER(C118),IF(AND(ISNUMBER(E118),C118&lt;E118),"Low",IF(AND(ISNUMBER(F118),C118&gt;F118),"High","")),"")</f>
      </c>
      <c r="I118" s="4"/>
    </row>
    <row r="119" spans="1:9">
      <c r="A119" s="2"/>
      <c r="G119" s="3">
        <f>IF(ISNUMBER(C119),IF(AND(ISNUMBER(E119),C119&lt;E119),"Low",IF(AND(ISNUMBER(F119),C119&gt;F119),"High","")),"")</f>
      </c>
      <c r="I119" s="4"/>
    </row>
    <row r="120" spans="1:9">
      <c r="A120" s="2"/>
      <c r="G120" s="3">
        <f>IF(ISNUMBER(C120),IF(AND(ISNUMBER(E120),C120&lt;E120),"Low",IF(AND(ISNUMBER(F120),C120&gt;F120),"High","")),"")</f>
      </c>
      <c r="I120" s="4"/>
    </row>
    <row r="121" spans="1:9">
      <c r="A121" s="2"/>
      <c r="G121" s="3">
        <f>IF(ISNUMBER(C121),IF(AND(ISNUMBER(E121),C121&lt;E121),"Low",IF(AND(ISNUMBER(F121),C121&gt;F121),"High","")),"")</f>
      </c>
      <c r="I121" s="4"/>
    </row>
    <row r="122" spans="1:9">
      <c r="A122" s="2"/>
      <c r="G122" s="3">
        <f>IF(ISNUMBER(C122),IF(AND(ISNUMBER(E122),C122&lt;E122),"Low",IF(AND(ISNUMBER(F122),C122&gt;F122),"High","")),"")</f>
      </c>
      <c r="I122" s="4"/>
    </row>
    <row r="123" spans="1:9">
      <c r="A123" s="2"/>
      <c r="G123" s="3">
        <f>IF(ISNUMBER(C123),IF(AND(ISNUMBER(E123),C123&lt;E123),"Low",IF(AND(ISNUMBER(F123),C123&gt;F123),"High","")),"")</f>
      </c>
      <c r="I123" s="4"/>
    </row>
    <row r="124" spans="1:9">
      <c r="A124" s="2"/>
      <c r="G124" s="3">
        <f>IF(ISNUMBER(C124),IF(AND(ISNUMBER(E124),C124&lt;E124),"Low",IF(AND(ISNUMBER(F124),C124&gt;F124),"High","")),"")</f>
      </c>
      <c r="I124" s="4"/>
    </row>
    <row r="125" spans="1:9">
      <c r="A125" s="2"/>
      <c r="G125" s="3">
        <f>IF(ISNUMBER(C125),IF(AND(ISNUMBER(E125),C125&lt;E125),"Low",IF(AND(ISNUMBER(F125),C125&gt;F125),"High","")),"")</f>
      </c>
      <c r="I125" s="4"/>
    </row>
    <row r="126" spans="1:9">
      <c r="A126" s="2"/>
      <c r="G126" s="3">
        <f>IF(ISNUMBER(C126),IF(AND(ISNUMBER(E126),C126&lt;E126),"Low",IF(AND(ISNUMBER(F126),C126&gt;F126),"High","")),"")</f>
      </c>
      <c r="I126" s="4"/>
    </row>
    <row r="127" spans="1:9">
      <c r="A127" s="2"/>
      <c r="G127" s="3">
        <f>IF(ISNUMBER(C127),IF(AND(ISNUMBER(E127),C127&lt;E127),"Low",IF(AND(ISNUMBER(F127),C127&gt;F127),"High","")),"")</f>
      </c>
      <c r="I127" s="4"/>
    </row>
    <row r="128" spans="1:9">
      <c r="A128" s="2"/>
      <c r="G128" s="3">
        <f>IF(ISNUMBER(C128),IF(AND(ISNUMBER(E128),C128&lt;E128),"Low",IF(AND(ISNUMBER(F128),C128&gt;F128),"High","")),"")</f>
      </c>
      <c r="I128" s="4"/>
    </row>
    <row r="129" spans="1:9">
      <c r="A129" s="2"/>
      <c r="G129" s="3">
        <f>IF(ISNUMBER(C129),IF(AND(ISNUMBER(E129),C129&lt;E129),"Low",IF(AND(ISNUMBER(F129),C129&gt;F129),"High","")),"")</f>
      </c>
      <c r="I129" s="4"/>
    </row>
    <row r="130" spans="1:9">
      <c r="A130" s="2"/>
      <c r="G130" s="3">
        <f>IF(ISNUMBER(C130),IF(AND(ISNUMBER(E130),C130&lt;E130),"Low",IF(AND(ISNUMBER(F130),C130&gt;F130),"High","")),"")</f>
      </c>
      <c r="I130" s="4"/>
    </row>
    <row r="131" spans="1:9">
      <c r="A131" s="2"/>
      <c r="G131" s="3">
        <f>IF(ISNUMBER(C131),IF(AND(ISNUMBER(E131),C131&lt;E131),"Low",IF(AND(ISNUMBER(F131),C131&gt;F131),"High","")),"")</f>
      </c>
      <c r="I131" s="4"/>
    </row>
    <row r="132" spans="1:9">
      <c r="A132" s="2"/>
      <c r="G132" s="3">
        <f>IF(ISNUMBER(C132),IF(AND(ISNUMBER(E132),C132&lt;E132),"Low",IF(AND(ISNUMBER(F132),C132&gt;F132),"High","")),"")</f>
      </c>
      <c r="I132" s="4"/>
    </row>
    <row r="133" spans="1:9">
      <c r="A133" s="2"/>
      <c r="G133" s="3">
        <f>IF(ISNUMBER(C133),IF(AND(ISNUMBER(E133),C133&lt;E133),"Low",IF(AND(ISNUMBER(F133),C133&gt;F133),"High","")),"")</f>
      </c>
      <c r="I133" s="4"/>
    </row>
    <row r="134" spans="1:9">
      <c r="A134" s="2"/>
      <c r="G134" s="3">
        <f>IF(ISNUMBER(C134),IF(AND(ISNUMBER(E134),C134&lt;E134),"Low",IF(AND(ISNUMBER(F134),C134&gt;F134),"High","")),"")</f>
      </c>
      <c r="I134" s="4"/>
    </row>
    <row r="135" spans="1:9">
      <c r="A135" s="2"/>
      <c r="G135" s="3">
        <f>IF(ISNUMBER(C135),IF(AND(ISNUMBER(E135),C135&lt;E135),"Low",IF(AND(ISNUMBER(F135),C135&gt;F135),"High","")),"")</f>
      </c>
      <c r="I135" s="4"/>
    </row>
    <row r="136" spans="1:9">
      <c r="A136" s="2"/>
      <c r="G136" s="3">
        <f>IF(ISNUMBER(C136),IF(AND(ISNUMBER(E136),C136&lt;E136),"Low",IF(AND(ISNUMBER(F136),C136&gt;F136),"High","")),"")</f>
      </c>
      <c r="I136" s="4"/>
    </row>
    <row r="137" spans="1:9">
      <c r="A137" s="2"/>
      <c r="G137" s="3">
        <f>IF(ISNUMBER(C137),IF(AND(ISNUMBER(E137),C137&lt;E137),"Low",IF(AND(ISNUMBER(F137),C137&gt;F137),"High","")),"")</f>
      </c>
      <c r="I137" s="4"/>
    </row>
    <row r="138" spans="1:9">
      <c r="A138" s="2"/>
      <c r="G138" s="3">
        <f>IF(ISNUMBER(C138),IF(AND(ISNUMBER(E138),C138&lt;E138),"Low",IF(AND(ISNUMBER(F138),C138&gt;F138),"High","")),"")</f>
      </c>
      <c r="I138" s="4"/>
    </row>
    <row r="139" spans="1:9">
      <c r="A139" s="2"/>
      <c r="G139" s="3">
        <f>IF(ISNUMBER(C139),IF(AND(ISNUMBER(E139),C139&lt;E139),"Low",IF(AND(ISNUMBER(F139),C139&gt;F139),"High","")),"")</f>
      </c>
      <c r="I139" s="4"/>
    </row>
    <row r="140" spans="1:9">
      <c r="A140" s="2"/>
      <c r="G140" s="3">
        <f>IF(ISNUMBER(C140),IF(AND(ISNUMBER(E140),C140&lt;E140),"Low",IF(AND(ISNUMBER(F140),C140&gt;F140),"High","")),"")</f>
      </c>
      <c r="I140" s="4"/>
    </row>
    <row r="141" spans="1:9">
      <c r="A141" s="2"/>
      <c r="G141" s="3">
        <f>IF(ISNUMBER(C141),IF(AND(ISNUMBER(E141),C141&lt;E141),"Low",IF(AND(ISNUMBER(F141),C141&gt;F141),"High","")),"")</f>
      </c>
      <c r="I141" s="4"/>
    </row>
    <row r="142" spans="1:9">
      <c r="A142" s="2"/>
      <c r="G142" s="3">
        <f>IF(ISNUMBER(C142),IF(AND(ISNUMBER(E142),C142&lt;E142),"Low",IF(AND(ISNUMBER(F142),C142&gt;F142),"High","")),"")</f>
      </c>
      <c r="I142" s="4"/>
    </row>
    <row r="143" spans="1:9">
      <c r="A143" s="2"/>
      <c r="G143" s="3">
        <f>IF(ISNUMBER(C143),IF(AND(ISNUMBER(E143),C143&lt;E143),"Low",IF(AND(ISNUMBER(F143),C143&gt;F143),"High","")),"")</f>
      </c>
      <c r="I143" s="4"/>
    </row>
    <row r="144" spans="1:9">
      <c r="A144" s="2"/>
      <c r="G144" s="3">
        <f>IF(ISNUMBER(C144),IF(AND(ISNUMBER(E144),C144&lt;E144),"Low",IF(AND(ISNUMBER(F144),C144&gt;F144),"High","")),"")</f>
      </c>
      <c r="I144" s="4"/>
    </row>
    <row r="145" spans="1:9">
      <c r="A145" s="2"/>
      <c r="G145" s="3">
        <f>IF(ISNUMBER(C145),IF(AND(ISNUMBER(E145),C145&lt;E145),"Low",IF(AND(ISNUMBER(F145),C145&gt;F145),"High","")),"")</f>
      </c>
      <c r="I145" s="4"/>
    </row>
    <row r="146" spans="1:9">
      <c r="A146" s="2"/>
      <c r="G146" s="3">
        <f>IF(ISNUMBER(C146),IF(AND(ISNUMBER(E146),C146&lt;E146),"Low",IF(AND(ISNUMBER(F146),C146&gt;F146),"High","")),"")</f>
      </c>
      <c r="I146" s="4"/>
    </row>
    <row r="147" spans="1:9">
      <c r="A147" s="2"/>
      <c r="G147" s="3">
        <f>IF(ISNUMBER(C147),IF(AND(ISNUMBER(E147),C147&lt;E147),"Low",IF(AND(ISNUMBER(F147),C147&gt;F147),"High","")),"")</f>
      </c>
      <c r="I147" s="4"/>
    </row>
    <row r="148" spans="1:9">
      <c r="A148" s="2"/>
      <c r="G148" s="3">
        <f>IF(ISNUMBER(C148),IF(AND(ISNUMBER(E148),C148&lt;E148),"Low",IF(AND(ISNUMBER(F148),C148&gt;F148),"High","")),"")</f>
      </c>
      <c r="I148" s="4"/>
    </row>
    <row r="149" spans="1:9">
      <c r="A149" s="2"/>
      <c r="G149" s="3">
        <f>IF(ISNUMBER(C149),IF(AND(ISNUMBER(E149),C149&lt;E149),"Low",IF(AND(ISNUMBER(F149),C149&gt;F149),"High","")),"")</f>
      </c>
      <c r="I149" s="4"/>
    </row>
    <row r="150" spans="1:9">
      <c r="A150" s="2"/>
      <c r="G150" s="3">
        <f>IF(ISNUMBER(C150),IF(AND(ISNUMBER(E150),C150&lt;E150),"Low",IF(AND(ISNUMBER(F150),C150&gt;F150),"High","")),"")</f>
      </c>
      <c r="I150" s="4"/>
    </row>
    <row r="151" spans="1:9">
      <c r="A151" s="2"/>
      <c r="G151" s="3">
        <f>IF(ISNUMBER(C151),IF(AND(ISNUMBER(E151),C151&lt;E151),"Low",IF(AND(ISNUMBER(F151),C151&gt;F151),"High","")),"")</f>
      </c>
      <c r="I151" s="4"/>
    </row>
    <row r="152" spans="1:9">
      <c r="A152" s="2"/>
      <c r="G152" s="3">
        <f>IF(ISNUMBER(C152),IF(AND(ISNUMBER(E152),C152&lt;E152),"Low",IF(AND(ISNUMBER(F152),C152&gt;F152),"High","")),"")</f>
      </c>
      <c r="I152" s="4"/>
    </row>
    <row r="153" spans="1:9">
      <c r="A153" s="2"/>
      <c r="G153" s="3">
        <f>IF(ISNUMBER(C153),IF(AND(ISNUMBER(E153),C153&lt;E153),"Low",IF(AND(ISNUMBER(F153),C153&gt;F153),"High","")),"")</f>
      </c>
      <c r="I153" s="4"/>
    </row>
    <row r="154" spans="1:9">
      <c r="A154" s="2"/>
      <c r="G154" s="3">
        <f>IF(ISNUMBER(C154),IF(AND(ISNUMBER(E154),C154&lt;E154),"Low",IF(AND(ISNUMBER(F154),C154&gt;F154),"High","")),"")</f>
      </c>
      <c r="I154" s="4"/>
    </row>
    <row r="155" spans="1:9">
      <c r="A155" s="2"/>
      <c r="G155" s="3">
        <f>IF(ISNUMBER(C155),IF(AND(ISNUMBER(E155),C155&lt;E155),"Low",IF(AND(ISNUMBER(F155),C155&gt;F155),"High","")),"")</f>
      </c>
      <c r="I155" s="4"/>
    </row>
    <row r="156" spans="1:9">
      <c r="A156" s="2"/>
      <c r="G156" s="3">
        <f>IF(ISNUMBER(C156),IF(AND(ISNUMBER(E156),C156&lt;E156),"Low",IF(AND(ISNUMBER(F156),C156&gt;F156),"High","")),"")</f>
      </c>
      <c r="I156" s="4"/>
    </row>
    <row r="157" spans="1:9">
      <c r="A157" s="2"/>
      <c r="G157" s="3">
        <f>IF(ISNUMBER(C157),IF(AND(ISNUMBER(E157),C157&lt;E157),"Low",IF(AND(ISNUMBER(F157),C157&gt;F157),"High","")),"")</f>
      </c>
      <c r="I157" s="4"/>
    </row>
    <row r="158" spans="1:9">
      <c r="A158" s="2"/>
      <c r="G158" s="3">
        <f>IF(ISNUMBER(C158),IF(AND(ISNUMBER(E158),C158&lt;E158),"Low",IF(AND(ISNUMBER(F158),C158&gt;F158),"High","")),"")</f>
      </c>
      <c r="I158" s="4"/>
    </row>
    <row r="159" spans="1:9">
      <c r="A159" s="2"/>
      <c r="G159" s="3">
        <f>IF(ISNUMBER(C159),IF(AND(ISNUMBER(E159),C159&lt;E159),"Low",IF(AND(ISNUMBER(F159),C159&gt;F159),"High","")),"")</f>
      </c>
      <c r="I159" s="4"/>
    </row>
    <row r="160" spans="1:9">
      <c r="A160" s="2"/>
      <c r="G160" s="3">
        <f>IF(ISNUMBER(C160),IF(AND(ISNUMBER(E160),C160&lt;E160),"Low",IF(AND(ISNUMBER(F160),C160&gt;F160),"High","")),"")</f>
      </c>
      <c r="I160" s="4"/>
    </row>
    <row r="161" spans="1:9">
      <c r="A161" s="2"/>
      <c r="G161" s="3">
        <f>IF(ISNUMBER(C161),IF(AND(ISNUMBER(E161),C161&lt;E161),"Low",IF(AND(ISNUMBER(F161),C161&gt;F161),"High","")),"")</f>
      </c>
      <c r="I161" s="4"/>
    </row>
    <row r="162" spans="1:9">
      <c r="A162" s="2"/>
      <c r="G162" s="3">
        <f>IF(ISNUMBER(C162),IF(AND(ISNUMBER(E162),C162&lt;E162),"Low",IF(AND(ISNUMBER(F162),C162&gt;F162),"High","")),"")</f>
      </c>
      <c r="I162" s="4"/>
    </row>
    <row r="163" spans="1:9">
      <c r="A163" s="2"/>
      <c r="G163" s="3">
        <f>IF(ISNUMBER(C163),IF(AND(ISNUMBER(E163),C163&lt;E163),"Low",IF(AND(ISNUMBER(F163),C163&gt;F163),"High","")),"")</f>
      </c>
      <c r="I163" s="4"/>
    </row>
    <row r="164" spans="1:9">
      <c r="A164" s="2"/>
      <c r="G164" s="3">
        <f>IF(ISNUMBER(C164),IF(AND(ISNUMBER(E164),C164&lt;E164),"Low",IF(AND(ISNUMBER(F164),C164&gt;F164),"High","")),"")</f>
      </c>
      <c r="I164" s="4"/>
    </row>
    <row r="165" spans="1:9">
      <c r="A165" s="2"/>
      <c r="G165" s="3">
        <f>IF(ISNUMBER(C165),IF(AND(ISNUMBER(E165),C165&lt;E165),"Low",IF(AND(ISNUMBER(F165),C165&gt;F165),"High","")),"")</f>
      </c>
      <c r="I165" s="4"/>
    </row>
    <row r="166" spans="1:9">
      <c r="A166" s="2"/>
      <c r="G166" s="3">
        <f>IF(ISNUMBER(C166),IF(AND(ISNUMBER(E166),C166&lt;E166),"Low",IF(AND(ISNUMBER(F166),C166&gt;F166),"High","")),"")</f>
      </c>
      <c r="I166" s="4"/>
    </row>
    <row r="167" spans="1:9">
      <c r="A167" s="2"/>
      <c r="G167" s="3">
        <f>IF(ISNUMBER(C167),IF(AND(ISNUMBER(E167),C167&lt;E167),"Low",IF(AND(ISNUMBER(F167),C167&gt;F167),"High","")),"")</f>
      </c>
      <c r="I167" s="4"/>
    </row>
    <row r="168" spans="1:9">
      <c r="A168" s="2"/>
      <c r="G168" s="3">
        <f>IF(ISNUMBER(C168),IF(AND(ISNUMBER(E168),C168&lt;E168),"Low",IF(AND(ISNUMBER(F168),C168&gt;F168),"High","")),"")</f>
      </c>
      <c r="I168" s="4"/>
    </row>
    <row r="169" spans="1:9">
      <c r="A169" s="2"/>
      <c r="G169" s="3">
        <f>IF(ISNUMBER(C169),IF(AND(ISNUMBER(E169),C169&lt;E169),"Low",IF(AND(ISNUMBER(F169),C169&gt;F169),"High","")),"")</f>
      </c>
      <c r="I169" s="4"/>
    </row>
    <row r="170" spans="1:9">
      <c r="A170" s="2"/>
      <c r="G170" s="3">
        <f>IF(ISNUMBER(C170),IF(AND(ISNUMBER(E170),C170&lt;E170),"Low",IF(AND(ISNUMBER(F170),C170&gt;F170),"High","")),"")</f>
      </c>
      <c r="I170" s="4"/>
    </row>
    <row r="171" spans="1:9">
      <c r="A171" s="2"/>
      <c r="G171" s="3">
        <f>IF(ISNUMBER(C171),IF(AND(ISNUMBER(E171),C171&lt;E171),"Low",IF(AND(ISNUMBER(F171),C171&gt;F171),"High","")),"")</f>
      </c>
      <c r="I171" s="4"/>
    </row>
    <row r="172" spans="1:9">
      <c r="A172" s="2"/>
      <c r="G172" s="3">
        <f>IF(ISNUMBER(C172),IF(AND(ISNUMBER(E172),C172&lt;E172),"Low",IF(AND(ISNUMBER(F172),C172&gt;F172),"High","")),"")</f>
      </c>
      <c r="I172" s="4"/>
    </row>
    <row r="173" spans="1:9">
      <c r="A173" s="2"/>
      <c r="G173" s="3">
        <f>IF(ISNUMBER(C173),IF(AND(ISNUMBER(E173),C173&lt;E173),"Low",IF(AND(ISNUMBER(F173),C173&gt;F173),"High","")),"")</f>
      </c>
      <c r="I173" s="4"/>
    </row>
    <row r="174" spans="1:9">
      <c r="A174" s="2"/>
      <c r="G174" s="3">
        <f>IF(ISNUMBER(C174),IF(AND(ISNUMBER(E174),C174&lt;E174),"Low",IF(AND(ISNUMBER(F174),C174&gt;F174),"High","")),"")</f>
      </c>
      <c r="I174" s="4"/>
    </row>
    <row r="175" spans="1:9">
      <c r="A175" s="2"/>
      <c r="G175" s="3">
        <f>IF(ISNUMBER(C175),IF(AND(ISNUMBER(E175),C175&lt;E175),"Low",IF(AND(ISNUMBER(F175),C175&gt;F175),"High","")),"")</f>
      </c>
      <c r="I175" s="4"/>
    </row>
    <row r="176" spans="1:9">
      <c r="A176" s="2"/>
      <c r="G176" s="3">
        <f>IF(ISNUMBER(C176),IF(AND(ISNUMBER(E176),C176&lt;E176),"Low",IF(AND(ISNUMBER(F176),C176&gt;F176),"High","")),"")</f>
      </c>
      <c r="I176" s="4"/>
    </row>
    <row r="177" spans="1:9">
      <c r="A177" s="2"/>
      <c r="G177" s="3">
        <f>IF(ISNUMBER(C177),IF(AND(ISNUMBER(E177),C177&lt;E177),"Low",IF(AND(ISNUMBER(F177),C177&gt;F177),"High","")),"")</f>
      </c>
      <c r="I177" s="4"/>
    </row>
    <row r="178" spans="1:9">
      <c r="A178" s="2"/>
      <c r="G178" s="3">
        <f>IF(ISNUMBER(C178),IF(AND(ISNUMBER(E178),C178&lt;E178),"Low",IF(AND(ISNUMBER(F178),C178&gt;F178),"High","")),"")</f>
      </c>
      <c r="I178" s="4"/>
    </row>
    <row r="179" spans="1:9">
      <c r="A179" s="2"/>
      <c r="G179" s="3">
        <f>IF(ISNUMBER(C179),IF(AND(ISNUMBER(E179),C179&lt;E179),"Low",IF(AND(ISNUMBER(F179),C179&gt;F179),"High","")),"")</f>
      </c>
      <c r="I179" s="4"/>
    </row>
    <row r="180" spans="1:9">
      <c r="A180" s="2"/>
      <c r="G180" s="3">
        <f>IF(ISNUMBER(C180),IF(AND(ISNUMBER(E180),C180&lt;E180),"Low",IF(AND(ISNUMBER(F180),C180&gt;F180),"High","")),"")</f>
      </c>
      <c r="I180" s="4"/>
    </row>
    <row r="181" spans="1:9">
      <c r="A181" s="2"/>
      <c r="G181" s="3">
        <f>IF(ISNUMBER(C181),IF(AND(ISNUMBER(E181),C181&lt;E181),"Low",IF(AND(ISNUMBER(F181),C181&gt;F181),"High","")),"")</f>
      </c>
      <c r="I181" s="4"/>
    </row>
    <row r="182" spans="1:9">
      <c r="A182" s="2"/>
      <c r="G182" s="3">
        <f>IF(ISNUMBER(C182),IF(AND(ISNUMBER(E182),C182&lt;E182),"Low",IF(AND(ISNUMBER(F182),C182&gt;F182),"High","")),"")</f>
      </c>
      <c r="I182" s="4"/>
    </row>
    <row r="183" spans="1:9">
      <c r="A183" s="2"/>
      <c r="G183" s="3">
        <f>IF(ISNUMBER(C183),IF(AND(ISNUMBER(E183),C183&lt;E183),"Low",IF(AND(ISNUMBER(F183),C183&gt;F183),"High","")),"")</f>
      </c>
      <c r="I183" s="4"/>
    </row>
    <row r="184" spans="1:9">
      <c r="A184" s="2"/>
      <c r="G184" s="3">
        <f>IF(ISNUMBER(C184),IF(AND(ISNUMBER(E184),C184&lt;E184),"Low",IF(AND(ISNUMBER(F184),C184&gt;F184),"High","")),"")</f>
      </c>
      <c r="I184" s="4"/>
    </row>
    <row r="185" spans="1:9">
      <c r="A185" s="2"/>
      <c r="G185" s="3">
        <f>IF(ISNUMBER(C185),IF(AND(ISNUMBER(E185),C185&lt;E185),"Low",IF(AND(ISNUMBER(F185),C185&gt;F185),"High","")),"")</f>
      </c>
      <c r="I185" s="4"/>
    </row>
    <row r="186" spans="1:9">
      <c r="A186" s="2"/>
      <c r="G186" s="3">
        <f>IF(ISNUMBER(C186),IF(AND(ISNUMBER(E186),C186&lt;E186),"Low",IF(AND(ISNUMBER(F186),C186&gt;F186),"High","")),"")</f>
      </c>
      <c r="I186" s="4"/>
    </row>
    <row r="187" spans="1:9">
      <c r="A187" s="2"/>
      <c r="G187" s="3">
        <f>IF(ISNUMBER(C187),IF(AND(ISNUMBER(E187),C187&lt;E187),"Low",IF(AND(ISNUMBER(F187),C187&gt;F187),"High","")),"")</f>
      </c>
      <c r="I187" s="4"/>
    </row>
    <row r="188" spans="1:9">
      <c r="A188" s="2"/>
      <c r="G188" s="3">
        <f>IF(ISNUMBER(C188),IF(AND(ISNUMBER(E188),C188&lt;E188),"Low",IF(AND(ISNUMBER(F188),C188&gt;F188),"High","")),"")</f>
      </c>
      <c r="I188" s="4"/>
    </row>
    <row r="189" spans="1:9">
      <c r="A189" s="2"/>
      <c r="G189" s="3">
        <f>IF(ISNUMBER(C189),IF(AND(ISNUMBER(E189),C189&lt;E189),"Low",IF(AND(ISNUMBER(F189),C189&gt;F189),"High","")),"")</f>
      </c>
      <c r="I189" s="4"/>
    </row>
    <row r="190" spans="1:9">
      <c r="A190" s="2"/>
      <c r="G190" s="3">
        <f>IF(ISNUMBER(C190),IF(AND(ISNUMBER(E190),C190&lt;E190),"Low",IF(AND(ISNUMBER(F190),C190&gt;F190),"High","")),"")</f>
      </c>
      <c r="I190" s="4"/>
    </row>
    <row r="191" spans="1:9">
      <c r="A191" s="2"/>
      <c r="G191" s="3">
        <f>IF(ISNUMBER(C191),IF(AND(ISNUMBER(E191),C191&lt;E191),"Low",IF(AND(ISNUMBER(F191),C191&gt;F191),"High","")),"")</f>
      </c>
      <c r="I191" s="4"/>
    </row>
    <row r="192" spans="1:9">
      <c r="A192" s="2"/>
      <c r="G192" s="3">
        <f>IF(ISNUMBER(C192),IF(AND(ISNUMBER(E192),C192&lt;E192),"Low",IF(AND(ISNUMBER(F192),C192&gt;F192),"High","")),"")</f>
      </c>
      <c r="I192" s="4"/>
    </row>
    <row r="193" spans="1:9">
      <c r="A193" s="2"/>
      <c r="G193" s="3">
        <f>IF(ISNUMBER(C193),IF(AND(ISNUMBER(E193),C193&lt;E193),"Low",IF(AND(ISNUMBER(F193),C193&gt;F193),"High","")),"")</f>
      </c>
      <c r="I193" s="4"/>
    </row>
    <row r="194" spans="1:9">
      <c r="A194" s="2"/>
      <c r="G194" s="3">
        <f>IF(ISNUMBER(C194),IF(AND(ISNUMBER(E194),C194&lt;E194),"Low",IF(AND(ISNUMBER(F194),C194&gt;F194),"High","")),"")</f>
      </c>
      <c r="I194" s="4"/>
    </row>
    <row r="195" spans="1:9">
      <c r="A195" s="2"/>
      <c r="G195" s="3">
        <f>IF(ISNUMBER(C195),IF(AND(ISNUMBER(E195),C195&lt;E195),"Low",IF(AND(ISNUMBER(F195),C195&gt;F195),"High","")),"")</f>
      </c>
      <c r="I195" s="4"/>
    </row>
    <row r="196" spans="1:9">
      <c r="A196" s="2"/>
      <c r="G196" s="3">
        <f>IF(ISNUMBER(C196),IF(AND(ISNUMBER(E196),C196&lt;E196),"Low",IF(AND(ISNUMBER(F196),C196&gt;F196),"High","")),"")</f>
      </c>
      <c r="I196" s="4"/>
    </row>
    <row r="197" spans="1:9">
      <c r="A197" s="2"/>
      <c r="G197" s="3">
        <f>IF(ISNUMBER(C197),IF(AND(ISNUMBER(E197),C197&lt;E197),"Low",IF(AND(ISNUMBER(F197),C197&gt;F197),"High","")),"")</f>
      </c>
      <c r="I197" s="4"/>
    </row>
    <row r="198" spans="1:9">
      <c r="A198" s="2"/>
      <c r="G198" s="3">
        <f>IF(ISNUMBER(C198),IF(AND(ISNUMBER(E198),C198&lt;E198),"Low",IF(AND(ISNUMBER(F198),C198&gt;F198),"High","")),"")</f>
      </c>
      <c r="I198" s="4"/>
    </row>
    <row r="199" spans="1:9">
      <c r="A199" s="2"/>
      <c r="G199" s="3">
        <f>IF(ISNUMBER(C199),IF(AND(ISNUMBER(E199),C199&lt;E199),"Low",IF(AND(ISNUMBER(F199),C199&gt;F199),"High","")),"")</f>
      </c>
      <c r="I199" s="4"/>
    </row>
    <row r="200" spans="1:9">
      <c r="A200" s="2"/>
      <c r="G200" s="3">
        <f>IF(ISNUMBER(C200),IF(AND(ISNUMBER(E200),C200&lt;E200),"Low",IF(AND(ISNUMBER(F200),C200&gt;F200),"High","")),"")</f>
      </c>
      <c r="I200" s="4"/>
    </row>
    <row r="201" spans="1:9">
      <c r="A201" s="2"/>
      <c r="G201" s="3">
        <f>IF(ISNUMBER(C201),IF(AND(ISNUMBER(E201),C201&lt;E201),"Low",IF(AND(ISNUMBER(F201),C201&gt;F201),"High","")),"")</f>
      </c>
      <c r="I201" s="4"/>
    </row>
    <row r="202" spans="1:9">
      <c r="A202" s="2"/>
      <c r="G202" s="3">
        <f>IF(ISNUMBER(C202),IF(AND(ISNUMBER(E202),C202&lt;E202),"Low",IF(AND(ISNUMBER(F202),C202&gt;F202),"High","")),"")</f>
      </c>
      <c r="I202" s="4"/>
    </row>
    <row r="203" spans="1:9">
      <c r="A203" s="2"/>
      <c r="G203" s="3">
        <f>IF(ISNUMBER(C203),IF(AND(ISNUMBER(E203),C203&lt;E203),"Low",IF(AND(ISNUMBER(F203),C203&gt;F203),"High","")),"")</f>
      </c>
      <c r="I203" s="4"/>
    </row>
    <row r="204" spans="1:9">
      <c r="A204" s="2"/>
      <c r="G204" s="3">
        <f>IF(ISNUMBER(C204),IF(AND(ISNUMBER(E204),C204&lt;E204),"Low",IF(AND(ISNUMBER(F204),C204&gt;F204),"High","")),"")</f>
      </c>
      <c r="I204" s="4"/>
    </row>
    <row r="205" spans="1:9">
      <c r="A205" s="2"/>
      <c r="G205" s="3">
        <f>IF(ISNUMBER(C205),IF(AND(ISNUMBER(E205),C205&lt;E205),"Low",IF(AND(ISNUMBER(F205),C205&gt;F205),"High","")),"")</f>
      </c>
      <c r="I205" s="4"/>
    </row>
    <row r="206" spans="1:9">
      <c r="A206" s="2"/>
      <c r="G206" s="3">
        <f>IF(ISNUMBER(C206),IF(AND(ISNUMBER(E206),C206&lt;E206),"Low",IF(AND(ISNUMBER(F206),C206&gt;F206),"High","")),"")</f>
      </c>
      <c r="I206" s="4"/>
    </row>
    <row r="207" spans="1:9">
      <c r="A207" s="2"/>
      <c r="G207" s="3">
        <f>IF(ISNUMBER(C207),IF(AND(ISNUMBER(E207),C207&lt;E207),"Low",IF(AND(ISNUMBER(F207),C207&gt;F207),"High","")),"")</f>
      </c>
      <c r="I207" s="4"/>
    </row>
    <row r="208" spans="1:9">
      <c r="A208" s="2"/>
      <c r="G208" s="3">
        <f>IF(ISNUMBER(C208),IF(AND(ISNUMBER(E208),C208&lt;E208),"Low",IF(AND(ISNUMBER(F208),C208&gt;F208),"High","")),"")</f>
      </c>
      <c r="I208" s="4"/>
    </row>
    <row r="209" spans="1:9">
      <c r="A209" s="2"/>
      <c r="G209" s="3">
        <f>IF(ISNUMBER(C209),IF(AND(ISNUMBER(E209),C209&lt;E209),"Low",IF(AND(ISNUMBER(F209),C209&gt;F209),"High","")),"")</f>
      </c>
      <c r="I209" s="4"/>
    </row>
    <row r="210" spans="1:9">
      <c r="A210" s="2"/>
      <c r="G210" s="3">
        <f>IF(ISNUMBER(C210),IF(AND(ISNUMBER(E210),C210&lt;E210),"Low",IF(AND(ISNUMBER(F210),C210&gt;F210),"High","")),"")</f>
      </c>
      <c r="I210" s="4"/>
    </row>
    <row r="211" spans="1:9">
      <c r="A211" s="2"/>
      <c r="G211" s="3">
        <f>IF(ISNUMBER(C211),IF(AND(ISNUMBER(E211),C211&lt;E211),"Low",IF(AND(ISNUMBER(F211),C211&gt;F211),"High","")),"")</f>
      </c>
      <c r="I211" s="4"/>
    </row>
    <row r="212" spans="1:9">
      <c r="A212" s="2"/>
      <c r="G212" s="3">
        <f>IF(ISNUMBER(C212),IF(AND(ISNUMBER(E212),C212&lt;E212),"Low",IF(AND(ISNUMBER(F212),C212&gt;F212),"High","")),"")</f>
      </c>
      <c r="I212" s="4"/>
    </row>
    <row r="213" spans="1:9">
      <c r="A213" s="2"/>
      <c r="G213" s="3">
        <f>IF(ISNUMBER(C213),IF(AND(ISNUMBER(E213),C213&lt;E213),"Low",IF(AND(ISNUMBER(F213),C213&gt;F213),"High","")),"")</f>
      </c>
      <c r="I213" s="4"/>
    </row>
    <row r="214" spans="1:9">
      <c r="A214" s="2"/>
      <c r="G214" s="3">
        <f>IF(ISNUMBER(C214),IF(AND(ISNUMBER(E214),C214&lt;E214),"Low",IF(AND(ISNUMBER(F214),C214&gt;F214),"High","")),"")</f>
      </c>
      <c r="I214" s="4"/>
    </row>
    <row r="215" spans="1:9">
      <c r="A215" s="2"/>
      <c r="G215" s="3">
        <f>IF(ISNUMBER(C215),IF(AND(ISNUMBER(E215),C215&lt;E215),"Low",IF(AND(ISNUMBER(F215),C215&gt;F215),"High","")),"")</f>
      </c>
      <c r="I215" s="4"/>
    </row>
    <row r="216" spans="1:9">
      <c r="A216" s="2"/>
      <c r="G216" s="3">
        <f>IF(ISNUMBER(C216),IF(AND(ISNUMBER(E216),C216&lt;E216),"Low",IF(AND(ISNUMBER(F216),C216&gt;F216),"High","")),"")</f>
      </c>
      <c r="I216" s="4"/>
    </row>
    <row r="217" spans="1:9">
      <c r="A217" s="2"/>
      <c r="G217" s="3">
        <f>IF(ISNUMBER(C217),IF(AND(ISNUMBER(E217),C217&lt;E217),"Low",IF(AND(ISNUMBER(F217),C217&gt;F217),"High","")),"")</f>
      </c>
      <c r="I217" s="4"/>
    </row>
    <row r="218" spans="1:9">
      <c r="A218" s="2"/>
      <c r="G218" s="3">
        <f>IF(ISNUMBER(C218),IF(AND(ISNUMBER(E218),C218&lt;E218),"Low",IF(AND(ISNUMBER(F218),C218&gt;F218),"High","")),"")</f>
      </c>
      <c r="I218" s="4"/>
    </row>
    <row r="219" spans="1:9">
      <c r="A219" s="2"/>
      <c r="G219" s="3">
        <f>IF(ISNUMBER(C219),IF(AND(ISNUMBER(E219),C219&lt;E219),"Low",IF(AND(ISNUMBER(F219),C219&gt;F219),"High","")),"")</f>
      </c>
      <c r="I219" s="4"/>
    </row>
    <row r="220" spans="1:9">
      <c r="A220" s="2"/>
      <c r="G220" s="3">
        <f>IF(ISNUMBER(C220),IF(AND(ISNUMBER(E220),C220&lt;E220),"Low",IF(AND(ISNUMBER(F220),C220&gt;F220),"High","")),"")</f>
      </c>
      <c r="I220" s="4"/>
    </row>
    <row r="221" spans="1:9">
      <c r="A221" s="2"/>
      <c r="G221" s="3">
        <f>IF(ISNUMBER(C221),IF(AND(ISNUMBER(E221),C221&lt;E221),"Low",IF(AND(ISNUMBER(F221),C221&gt;F221),"High","")),"")</f>
      </c>
      <c r="I221" s="4"/>
    </row>
    <row r="222" spans="1:9">
      <c r="A222" s="2"/>
      <c r="G222" s="3">
        <f>IF(ISNUMBER(C222),IF(AND(ISNUMBER(E222),C222&lt;E222),"Low",IF(AND(ISNUMBER(F222),C222&gt;F222),"High","")),"")</f>
      </c>
      <c r="I222" s="4"/>
    </row>
    <row r="223" spans="1:9">
      <c r="A223" s="2"/>
      <c r="G223" s="3">
        <f>IF(ISNUMBER(C223),IF(AND(ISNUMBER(E223),C223&lt;E223),"Low",IF(AND(ISNUMBER(F223),C223&gt;F223),"High","")),"")</f>
      </c>
      <c r="I223" s="4"/>
    </row>
    <row r="224" spans="1:9">
      <c r="A224" s="2"/>
      <c r="G224" s="3">
        <f>IF(ISNUMBER(C224),IF(AND(ISNUMBER(E224),C224&lt;E224),"Low",IF(AND(ISNUMBER(F224),C224&gt;F224),"High","")),"")</f>
      </c>
      <c r="I224" s="4"/>
    </row>
    <row r="225" spans="1:9">
      <c r="A225" s="2"/>
      <c r="G225" s="3">
        <f>IF(ISNUMBER(C225),IF(AND(ISNUMBER(E225),C225&lt;E225),"Low",IF(AND(ISNUMBER(F225),C225&gt;F225),"High","")),"")</f>
      </c>
      <c r="I225" s="4"/>
    </row>
    <row r="226" spans="1:9">
      <c r="A226" s="2"/>
      <c r="G226" s="3">
        <f>IF(ISNUMBER(C226),IF(AND(ISNUMBER(E226),C226&lt;E226),"Low",IF(AND(ISNUMBER(F226),C226&gt;F226),"High","")),"")</f>
      </c>
      <c r="I226" s="4"/>
    </row>
    <row r="227" spans="1:9">
      <c r="A227" s="2"/>
      <c r="G227" s="3">
        <f>IF(ISNUMBER(C227),IF(AND(ISNUMBER(E227),C227&lt;E227),"Low",IF(AND(ISNUMBER(F227),C227&gt;F227),"High","")),"")</f>
      </c>
      <c r="I227" s="4"/>
    </row>
    <row r="228" spans="1:9">
      <c r="A228" s="2"/>
      <c r="G228" s="3">
        <f>IF(ISNUMBER(C228),IF(AND(ISNUMBER(E228),C228&lt;E228),"Low",IF(AND(ISNUMBER(F228),C228&gt;F228),"High","")),"")</f>
      </c>
      <c r="I228" s="4"/>
    </row>
    <row r="229" spans="1:9">
      <c r="A229" s="2"/>
      <c r="G229" s="3">
        <f>IF(ISNUMBER(C229),IF(AND(ISNUMBER(E229),C229&lt;E229),"Low",IF(AND(ISNUMBER(F229),C229&gt;F229),"High","")),"")</f>
      </c>
      <c r="I229" s="4"/>
    </row>
    <row r="230" spans="1:9">
      <c r="A230" s="2"/>
      <c r="G230" s="3">
        <f>IF(ISNUMBER(C230),IF(AND(ISNUMBER(E230),C230&lt;E230),"Low",IF(AND(ISNUMBER(F230),C230&gt;F230),"High","")),"")</f>
      </c>
      <c r="I230" s="4"/>
    </row>
    <row r="231" spans="1:9">
      <c r="A231" s="2"/>
      <c r="G231" s="3">
        <f>IF(ISNUMBER(C231),IF(AND(ISNUMBER(E231),C231&lt;E231),"Low",IF(AND(ISNUMBER(F231),C231&gt;F231),"High","")),"")</f>
      </c>
      <c r="I231" s="4"/>
    </row>
    <row r="232" spans="1:9">
      <c r="A232" s="2"/>
      <c r="G232" s="3">
        <f>IF(ISNUMBER(C232),IF(AND(ISNUMBER(E232),C232&lt;E232),"Low",IF(AND(ISNUMBER(F232),C232&gt;F232),"High","")),"")</f>
      </c>
      <c r="I232" s="4"/>
    </row>
    <row r="233" spans="1:9">
      <c r="A233" s="2"/>
      <c r="G233" s="3">
        <f>IF(ISNUMBER(C233),IF(AND(ISNUMBER(E233),C233&lt;E233),"Low",IF(AND(ISNUMBER(F233),C233&gt;F233),"High","")),"")</f>
      </c>
      <c r="I233" s="4"/>
    </row>
    <row r="234" spans="1:9">
      <c r="A234" s="2"/>
      <c r="G234" s="3">
        <f>IF(ISNUMBER(C234),IF(AND(ISNUMBER(E234),C234&lt;E234),"Low",IF(AND(ISNUMBER(F234),C234&gt;F234),"High","")),"")</f>
      </c>
      <c r="I234" s="4"/>
    </row>
    <row r="235" spans="1:9">
      <c r="A235" s="2"/>
      <c r="G235" s="3">
        <f>IF(ISNUMBER(C235),IF(AND(ISNUMBER(E235),C235&lt;E235),"Low",IF(AND(ISNUMBER(F235),C235&gt;F235),"High","")),"")</f>
      </c>
      <c r="I235" s="4"/>
    </row>
    <row r="236" spans="1:9">
      <c r="A236" s="2"/>
      <c r="G236" s="3">
        <f>IF(ISNUMBER(C236),IF(AND(ISNUMBER(E236),C236&lt;E236),"Low",IF(AND(ISNUMBER(F236),C236&gt;F236),"High","")),"")</f>
      </c>
      <c r="I236" s="4"/>
    </row>
    <row r="237" spans="1:9">
      <c r="A237" s="2"/>
      <c r="G237" s="3">
        <f>IF(ISNUMBER(C237),IF(AND(ISNUMBER(E237),C237&lt;E237),"Low",IF(AND(ISNUMBER(F237),C237&gt;F237),"High","")),"")</f>
      </c>
      <c r="I237" s="4"/>
    </row>
    <row r="238" spans="1:9">
      <c r="A238" s="2"/>
      <c r="G238" s="3">
        <f>IF(ISNUMBER(C238),IF(AND(ISNUMBER(E238),C238&lt;E238),"Low",IF(AND(ISNUMBER(F238),C238&gt;F238),"High","")),"")</f>
      </c>
      <c r="I238" s="4"/>
    </row>
    <row r="239" spans="1:9">
      <c r="A239" s="2"/>
      <c r="G239" s="3">
        <f>IF(ISNUMBER(C239),IF(AND(ISNUMBER(E239),C239&lt;E239),"Low",IF(AND(ISNUMBER(F239),C239&gt;F239),"High","")),"")</f>
      </c>
      <c r="I239" s="4"/>
    </row>
    <row r="240" spans="1:9">
      <c r="A240" s="2"/>
      <c r="G240" s="3">
        <f>IF(ISNUMBER(C240),IF(AND(ISNUMBER(E240),C240&lt;E240),"Low",IF(AND(ISNUMBER(F240),C240&gt;F240),"High","")),"")</f>
      </c>
      <c r="I240" s="4"/>
    </row>
    <row r="241" spans="1:9">
      <c r="A241" s="2"/>
      <c r="G241" s="3">
        <f>IF(ISNUMBER(C241),IF(AND(ISNUMBER(E241),C241&lt;E241),"Low",IF(AND(ISNUMBER(F241),C241&gt;F241),"High","")),"")</f>
      </c>
      <c r="I241" s="4"/>
    </row>
    <row r="242" spans="1:9">
      <c r="A242" s="2"/>
      <c r="G242" s="3">
        <f>IF(ISNUMBER(C242),IF(AND(ISNUMBER(E242),C242&lt;E242),"Low",IF(AND(ISNUMBER(F242),C242&gt;F242),"High","")),"")</f>
      </c>
      <c r="I242" s="4"/>
    </row>
    <row r="243" spans="1:9">
      <c r="A243" s="2"/>
      <c r="G243" s="3">
        <f>IF(ISNUMBER(C243),IF(AND(ISNUMBER(E243),C243&lt;E243),"Low",IF(AND(ISNUMBER(F243),C243&gt;F243),"High","")),"")</f>
      </c>
      <c r="I243" s="4"/>
    </row>
    <row r="244" spans="1:9">
      <c r="A244" s="2"/>
      <c r="G244" s="3">
        <f>IF(ISNUMBER(C244),IF(AND(ISNUMBER(E244),C244&lt;E244),"Low",IF(AND(ISNUMBER(F244),C244&gt;F244),"High","")),"")</f>
      </c>
      <c r="I244" s="4"/>
    </row>
    <row r="245" spans="1:9">
      <c r="A245" s="2"/>
      <c r="G245" s="3">
        <f>IF(ISNUMBER(C245),IF(AND(ISNUMBER(E245),C245&lt;E245),"Low",IF(AND(ISNUMBER(F245),C245&gt;F245),"High","")),"")</f>
      </c>
      <c r="I245" s="4"/>
    </row>
    <row r="246" spans="1:9">
      <c r="A246" s="2"/>
      <c r="G246" s="3">
        <f>IF(ISNUMBER(C246),IF(AND(ISNUMBER(E246),C246&lt;E246),"Low",IF(AND(ISNUMBER(F246),C246&gt;F246),"High","")),"")</f>
      </c>
      <c r="I246" s="4"/>
    </row>
    <row r="247" spans="1:9">
      <c r="A247" s="2"/>
      <c r="G247" s="3">
        <f>IF(ISNUMBER(C247),IF(AND(ISNUMBER(E247),C247&lt;E247),"Low",IF(AND(ISNUMBER(F247),C247&gt;F247),"High","")),"")</f>
      </c>
      <c r="I247" s="4"/>
    </row>
    <row r="248" spans="1:9">
      <c r="A248" s="2"/>
      <c r="G248" s="3">
        <f>IF(ISNUMBER(C248),IF(AND(ISNUMBER(E248),C248&lt;E248),"Low",IF(AND(ISNUMBER(F248),C248&gt;F248),"High","")),"")</f>
      </c>
      <c r="I248" s="4"/>
    </row>
    <row r="249" spans="1:9">
      <c r="A249" s="2"/>
      <c r="G249" s="3">
        <f>IF(ISNUMBER(C249),IF(AND(ISNUMBER(E249),C249&lt;E249),"Low",IF(AND(ISNUMBER(F249),C249&gt;F249),"High","")),"")</f>
      </c>
      <c r="I249" s="4"/>
    </row>
    <row r="250" spans="1:9">
      <c r="A250" s="2"/>
      <c r="G250" s="3">
        <f>IF(ISNUMBER(C250),IF(AND(ISNUMBER(E250),C250&lt;E250),"Low",IF(AND(ISNUMBER(F250),C250&gt;F250),"High","")),"")</f>
      </c>
      <c r="I250" s="4"/>
    </row>
    <row r="251" spans="1:9">
      <c r="A251" s="2"/>
      <c r="G251" s="3">
        <f>IF(ISNUMBER(C251),IF(AND(ISNUMBER(E251),C251&lt;E251),"Low",IF(AND(ISNUMBER(F251),C251&gt;F251),"High","")),"")</f>
      </c>
      <c r="I251" s="4"/>
    </row>
    <row r="252" spans="1:9">
      <c r="A252" s="2"/>
      <c r="G252" s="3">
        <f>IF(ISNUMBER(C252),IF(AND(ISNUMBER(E252),C252&lt;E252),"Low",IF(AND(ISNUMBER(F252),C252&gt;F252),"High","")),"")</f>
      </c>
      <c r="I252" s="4"/>
    </row>
    <row r="253" spans="1:9">
      <c r="A253" s="2"/>
      <c r="G253" s="3">
        <f>IF(ISNUMBER(C253),IF(AND(ISNUMBER(E253),C253&lt;E253),"Low",IF(AND(ISNUMBER(F253),C253&gt;F253),"High","")),"")</f>
      </c>
      <c r="I253" s="4"/>
    </row>
    <row r="254" spans="1:9">
      <c r="A254" s="2"/>
      <c r="G254" s="3">
        <f>IF(ISNUMBER(C254),IF(AND(ISNUMBER(E254),C254&lt;E254),"Low",IF(AND(ISNUMBER(F254),C254&gt;F254),"High","")),"")</f>
      </c>
      <c r="I254" s="4"/>
    </row>
    <row r="255" spans="1:9">
      <c r="A255" s="2"/>
      <c r="G255" s="3">
        <f>IF(ISNUMBER(C255),IF(AND(ISNUMBER(E255),C255&lt;E255),"Low",IF(AND(ISNUMBER(F255),C255&gt;F255),"High","")),"")</f>
      </c>
      <c r="I255" s="4"/>
    </row>
    <row r="256" spans="1:9">
      <c r="A256" s="2"/>
      <c r="G256" s="3">
        <f>IF(ISNUMBER(C256),IF(AND(ISNUMBER(E256),C256&lt;E256),"Low",IF(AND(ISNUMBER(F256),C256&gt;F256),"High","")),"")</f>
      </c>
      <c r="I256" s="4"/>
    </row>
    <row r="257" spans="1:9">
      <c r="A257" s="2"/>
      <c r="G257" s="3">
        <f>IF(ISNUMBER(C257),IF(AND(ISNUMBER(E257),C257&lt;E257),"Low",IF(AND(ISNUMBER(F257),C257&gt;F257),"High","")),"")</f>
      </c>
      <c r="I257" s="4"/>
    </row>
    <row r="258" spans="1:9">
      <c r="A258" s="2"/>
      <c r="G258" s="3">
        <f>IF(ISNUMBER(C258),IF(AND(ISNUMBER(E258),C258&lt;E258),"Low",IF(AND(ISNUMBER(F258),C258&gt;F258),"High","")),"")</f>
      </c>
      <c r="I258" s="4"/>
    </row>
    <row r="259" spans="1:9">
      <c r="A259" s="2"/>
      <c r="G259" s="3">
        <f>IF(ISNUMBER(C259),IF(AND(ISNUMBER(E259),C259&lt;E259),"Low",IF(AND(ISNUMBER(F259),C259&gt;F259),"High","")),"")</f>
      </c>
      <c r="I259" s="4"/>
    </row>
    <row r="260" spans="1:9">
      <c r="A260" s="2"/>
      <c r="G260" s="3">
        <f>IF(ISNUMBER(C260),IF(AND(ISNUMBER(E260),C260&lt;E260),"Low",IF(AND(ISNUMBER(F260),C260&gt;F260),"High","")),"")</f>
      </c>
      <c r="I260" s="4"/>
    </row>
    <row r="261" spans="1:9">
      <c r="A261" s="2"/>
      <c r="G261" s="3">
        <f>IF(ISNUMBER(C261),IF(AND(ISNUMBER(E261),C261&lt;E261),"Low",IF(AND(ISNUMBER(F261),C261&gt;F261),"High","")),"")</f>
      </c>
      <c r="I261" s="4"/>
    </row>
    <row r="262" spans="1:9">
      <c r="A262" s="2"/>
      <c r="G262" s="3">
        <f>IF(ISNUMBER(C262),IF(AND(ISNUMBER(E262),C262&lt;E262),"Low",IF(AND(ISNUMBER(F262),C262&gt;F262),"High","")),"")</f>
      </c>
      <c r="I262" s="4"/>
    </row>
    <row r="263" spans="1:9">
      <c r="A263" s="2"/>
      <c r="G263" s="3">
        <f>IF(ISNUMBER(C263),IF(AND(ISNUMBER(E263),C263&lt;E263),"Low",IF(AND(ISNUMBER(F263),C263&gt;F263),"High","")),"")</f>
      </c>
      <c r="I263" s="4"/>
    </row>
    <row r="264" spans="1:9">
      <c r="A264" s="2"/>
      <c r="G264" s="3">
        <f>IF(ISNUMBER(C264),IF(AND(ISNUMBER(E264),C264&lt;E264),"Low",IF(AND(ISNUMBER(F264),C264&gt;F264),"High","")),"")</f>
      </c>
      <c r="I264" s="4"/>
    </row>
    <row r="265" spans="1:9">
      <c r="A265" s="2"/>
      <c r="G265" s="3">
        <f>IF(ISNUMBER(C265),IF(AND(ISNUMBER(E265),C265&lt;E265),"Low",IF(AND(ISNUMBER(F265),C265&gt;F265),"High","")),"")</f>
      </c>
      <c r="I265" s="4"/>
    </row>
    <row r="266" spans="1:9">
      <c r="A266" s="2"/>
      <c r="G266" s="3">
        <f>IF(ISNUMBER(C266),IF(AND(ISNUMBER(E266),C266&lt;E266),"Low",IF(AND(ISNUMBER(F266),C266&gt;F266),"High","")),"")</f>
      </c>
      <c r="I266" s="4"/>
    </row>
    <row r="267" spans="1:9">
      <c r="A267" s="2"/>
      <c r="G267" s="3">
        <f>IF(ISNUMBER(C267),IF(AND(ISNUMBER(E267),C267&lt;E267),"Low",IF(AND(ISNUMBER(F267),C267&gt;F267),"High","")),"")</f>
      </c>
      <c r="I267" s="4"/>
    </row>
    <row r="268" spans="1:9">
      <c r="A268" s="2"/>
      <c r="G268" s="3">
        <f>IF(ISNUMBER(C268),IF(AND(ISNUMBER(E268),C268&lt;E268),"Low",IF(AND(ISNUMBER(F268),C268&gt;F268),"High","")),"")</f>
      </c>
      <c r="I268" s="4"/>
    </row>
    <row r="269" spans="1:9">
      <c r="A269" s="2"/>
      <c r="G269" s="3">
        <f>IF(ISNUMBER(C269),IF(AND(ISNUMBER(E269),C269&lt;E269),"Low",IF(AND(ISNUMBER(F269),C269&gt;F269),"High","")),"")</f>
      </c>
      <c r="I269" s="4"/>
    </row>
    <row r="270" spans="1:9">
      <c r="A270" s="2"/>
      <c r="G270" s="3">
        <f>IF(ISNUMBER(C270),IF(AND(ISNUMBER(E270),C270&lt;E270),"Low",IF(AND(ISNUMBER(F270),C270&gt;F270),"High","")),"")</f>
      </c>
      <c r="I270" s="4"/>
    </row>
    <row r="271" spans="1:9">
      <c r="A271" s="2"/>
      <c r="G271" s="3">
        <f>IF(ISNUMBER(C271),IF(AND(ISNUMBER(E271),C271&lt;E271),"Low",IF(AND(ISNUMBER(F271),C271&gt;F271),"High","")),"")</f>
      </c>
      <c r="I271" s="4"/>
    </row>
    <row r="272" spans="1:9">
      <c r="A272" s="2"/>
      <c r="G272" s="3">
        <f>IF(ISNUMBER(C272),IF(AND(ISNUMBER(E272),C272&lt;E272),"Low",IF(AND(ISNUMBER(F272),C272&gt;F272),"High","")),"")</f>
      </c>
      <c r="I272" s="4"/>
    </row>
    <row r="273" spans="1:9">
      <c r="A273" s="2"/>
      <c r="G273" s="3">
        <f>IF(ISNUMBER(C273),IF(AND(ISNUMBER(E273),C273&lt;E273),"Low",IF(AND(ISNUMBER(F273),C273&gt;F273),"High","")),"")</f>
      </c>
      <c r="I273" s="4"/>
    </row>
    <row r="274" spans="1:9">
      <c r="A274" s="2"/>
      <c r="G274" s="3">
        <f>IF(ISNUMBER(C274),IF(AND(ISNUMBER(E274),C274&lt;E274),"Low",IF(AND(ISNUMBER(F274),C274&gt;F274),"High","")),"")</f>
      </c>
      <c r="I274" s="4"/>
    </row>
    <row r="275" spans="1:9">
      <c r="A275" s="2"/>
      <c r="G275" s="3">
        <f>IF(ISNUMBER(C275),IF(AND(ISNUMBER(E275),C275&lt;E275),"Low",IF(AND(ISNUMBER(F275),C275&gt;F275),"High","")),"")</f>
      </c>
      <c r="I275" s="4"/>
    </row>
    <row r="276" spans="1:9">
      <c r="A276" s="2"/>
      <c r="G276" s="3">
        <f>IF(ISNUMBER(C276),IF(AND(ISNUMBER(E276),C276&lt;E276),"Low",IF(AND(ISNUMBER(F276),C276&gt;F276),"High","")),"")</f>
      </c>
      <c r="I276" s="4"/>
    </row>
    <row r="277" spans="1:9">
      <c r="A277" s="2"/>
      <c r="G277" s="3">
        <f>IF(ISNUMBER(C277),IF(AND(ISNUMBER(E277),C277&lt;E277),"Low",IF(AND(ISNUMBER(F277),C277&gt;F277),"High","")),"")</f>
      </c>
      <c r="I277" s="4"/>
    </row>
    <row r="278" spans="1:9">
      <c r="A278" s="2"/>
      <c r="G278" s="3">
        <f>IF(ISNUMBER(C278),IF(AND(ISNUMBER(E278),C278&lt;E278),"Low",IF(AND(ISNUMBER(F278),C278&gt;F278),"High","")),"")</f>
      </c>
      <c r="I278" s="4"/>
    </row>
    <row r="279" spans="1:9">
      <c r="A279" s="2"/>
      <c r="G279" s="3">
        <f>IF(ISNUMBER(C279),IF(AND(ISNUMBER(E279),C279&lt;E279),"Low",IF(AND(ISNUMBER(F279),C279&gt;F279),"High","")),"")</f>
      </c>
      <c r="I279" s="4"/>
    </row>
    <row r="280" spans="1:9">
      <c r="A280" s="2"/>
      <c r="G280" s="3">
        <f>IF(ISNUMBER(C280),IF(AND(ISNUMBER(E280),C280&lt;E280),"Low",IF(AND(ISNUMBER(F280),C280&gt;F280),"High","")),"")</f>
      </c>
      <c r="I280" s="4"/>
    </row>
    <row r="281" spans="1:9">
      <c r="A281" s="2"/>
      <c r="G281" s="3">
        <f>IF(ISNUMBER(C281),IF(AND(ISNUMBER(E281),C281&lt;E281),"Low",IF(AND(ISNUMBER(F281),C281&gt;F281),"High","")),"")</f>
      </c>
      <c r="I281" s="4"/>
    </row>
    <row r="282" spans="1:9">
      <c r="A282" s="2"/>
      <c r="G282" s="3">
        <f>IF(ISNUMBER(C282),IF(AND(ISNUMBER(E282),C282&lt;E282),"Low",IF(AND(ISNUMBER(F282),C282&gt;F282),"High","")),"")</f>
      </c>
      <c r="I282" s="4"/>
    </row>
    <row r="283" spans="1:9">
      <c r="A283" s="2"/>
      <c r="G283" s="3">
        <f>IF(ISNUMBER(C283),IF(AND(ISNUMBER(E283),C283&lt;E283),"Low",IF(AND(ISNUMBER(F283),C283&gt;F283),"High","")),"")</f>
      </c>
      <c r="I283" s="4"/>
    </row>
    <row r="284" spans="1:9">
      <c r="A284" s="2"/>
      <c r="G284" s="3">
        <f>IF(ISNUMBER(C284),IF(AND(ISNUMBER(E284),C284&lt;E284),"Low",IF(AND(ISNUMBER(F284),C284&gt;F284),"High","")),"")</f>
      </c>
      <c r="I284" s="4"/>
    </row>
    <row r="285" spans="1:9">
      <c r="A285" s="2"/>
      <c r="G285" s="3">
        <f>IF(ISNUMBER(C285),IF(AND(ISNUMBER(E285),C285&lt;E285),"Low",IF(AND(ISNUMBER(F285),C285&gt;F285),"High","")),"")</f>
      </c>
      <c r="I285" s="4"/>
    </row>
    <row r="286" spans="1:9">
      <c r="A286" s="2"/>
      <c r="G286" s="3">
        <f>IF(ISNUMBER(C286),IF(AND(ISNUMBER(E286),C286&lt;E286),"Low",IF(AND(ISNUMBER(F286),C286&gt;F286),"High","")),"")</f>
      </c>
      <c r="I286" s="4"/>
    </row>
    <row r="287" spans="1:9">
      <c r="A287" s="2"/>
      <c r="G287" s="3">
        <f>IF(ISNUMBER(C287),IF(AND(ISNUMBER(E287),C287&lt;E287),"Low",IF(AND(ISNUMBER(F287),C287&gt;F287),"High","")),"")</f>
      </c>
      <c r="I287" s="4"/>
    </row>
    <row r="288" spans="1:9">
      <c r="A288" s="2"/>
      <c r="G288" s="3">
        <f>IF(ISNUMBER(C288),IF(AND(ISNUMBER(E288),C288&lt;E288),"Low",IF(AND(ISNUMBER(F288),C288&gt;F288),"High","")),"")</f>
      </c>
      <c r="I288" s="4"/>
    </row>
    <row r="289" spans="1:9">
      <c r="A289" s="2"/>
      <c r="G289" s="3">
        <f>IF(ISNUMBER(C289),IF(AND(ISNUMBER(E289),C289&lt;E289),"Low",IF(AND(ISNUMBER(F289),C289&gt;F289),"High","")),"")</f>
      </c>
      <c r="I289" s="4"/>
    </row>
    <row r="290" spans="1:9">
      <c r="A290" s="2"/>
      <c r="G290" s="3">
        <f>IF(ISNUMBER(C290),IF(AND(ISNUMBER(E290),C290&lt;E290),"Low",IF(AND(ISNUMBER(F290),C290&gt;F290),"High","")),"")</f>
      </c>
      <c r="I290" s="4"/>
    </row>
    <row r="291" spans="1:9">
      <c r="A291" s="2"/>
      <c r="G291" s="3">
        <f>IF(ISNUMBER(C291),IF(AND(ISNUMBER(E291),C291&lt;E291),"Low",IF(AND(ISNUMBER(F291),C291&gt;F291),"High","")),"")</f>
      </c>
      <c r="I291" s="4"/>
    </row>
    <row r="292" spans="1:9">
      <c r="A292" s="2"/>
      <c r="G292" s="3">
        <f>IF(ISNUMBER(C292),IF(AND(ISNUMBER(E292),C292&lt;E292),"Low",IF(AND(ISNUMBER(F292),C292&gt;F292),"High","")),"")</f>
      </c>
      <c r="I292" s="4"/>
    </row>
    <row r="293" spans="1:9">
      <c r="A293" s="2"/>
      <c r="G293" s="3">
        <f>IF(ISNUMBER(C293),IF(AND(ISNUMBER(E293),C293&lt;E293),"Low",IF(AND(ISNUMBER(F293),C293&gt;F293),"High","")),"")</f>
      </c>
      <c r="I293" s="4"/>
    </row>
    <row r="294" spans="1:9">
      <c r="A294" s="2"/>
      <c r="G294" s="3">
        <f>IF(ISNUMBER(C294),IF(AND(ISNUMBER(E294),C294&lt;E294),"Low",IF(AND(ISNUMBER(F294),C294&gt;F294),"High","")),"")</f>
      </c>
      <c r="I294" s="4"/>
    </row>
    <row r="295" spans="1:9">
      <c r="A295" s="2"/>
      <c r="G295" s="3">
        <f>IF(ISNUMBER(C295),IF(AND(ISNUMBER(E295),C295&lt;E295),"Low",IF(AND(ISNUMBER(F295),C295&gt;F295),"High","")),"")</f>
      </c>
      <c r="I295" s="4"/>
    </row>
    <row r="296" spans="1:9">
      <c r="A296" s="2"/>
      <c r="G296" s="3">
        <f>IF(ISNUMBER(C296),IF(AND(ISNUMBER(E296),C296&lt;E296),"Low",IF(AND(ISNUMBER(F296),C296&gt;F296),"High","")),"")</f>
      </c>
      <c r="I296" s="4"/>
    </row>
    <row r="297" spans="1:9">
      <c r="A297" s="2"/>
      <c r="G297" s="3">
        <f>IF(ISNUMBER(C297),IF(AND(ISNUMBER(E297),C297&lt;E297),"Low",IF(AND(ISNUMBER(F297),C297&gt;F297),"High","")),"")</f>
      </c>
      <c r="I297" s="4"/>
    </row>
    <row r="298" spans="1:9">
      <c r="A298" s="2"/>
      <c r="G298" s="3">
        <f>IF(ISNUMBER(C298),IF(AND(ISNUMBER(E298),C298&lt;E298),"Low",IF(AND(ISNUMBER(F298),C298&gt;F298),"High","")),"")</f>
      </c>
      <c r="I298" s="4"/>
    </row>
    <row r="299" spans="1:9">
      <c r="A299" s="2"/>
      <c r="G299" s="3">
        <f>IF(ISNUMBER(C299),IF(AND(ISNUMBER(E299),C299&lt;E299),"Low",IF(AND(ISNUMBER(F299),C299&gt;F299),"High","")),"")</f>
      </c>
      <c r="I299" s="4"/>
    </row>
    <row r="300" spans="1:9">
      <c r="A300" s="2"/>
      <c r="G300" s="3">
        <f>IF(ISNUMBER(C300),IF(AND(ISNUMBER(E300),C300&lt;E300),"Low",IF(AND(ISNUMBER(F300),C300&gt;F300),"High","")),"")</f>
      </c>
      <c r="I300" s="4"/>
    </row>
    <row r="301" spans="1:9">
      <c r="A301" s="2"/>
      <c r="G301" s="3">
        <f>IF(ISNUMBER(C301),IF(AND(ISNUMBER(E301),C301&lt;E301),"Low",IF(AND(ISNUMBER(F301),C301&gt;F301),"High","")),"")</f>
      </c>
      <c r="I301" s="4"/>
    </row>
    <row r="302" spans="1:9">
      <c r="A302" s="2"/>
      <c r="G302" s="3">
        <f>IF(ISNUMBER(C302),IF(AND(ISNUMBER(E302),C302&lt;E302),"Low",IF(AND(ISNUMBER(F302),C302&gt;F302),"High","")),"")</f>
      </c>
      <c r="I302" s="4"/>
    </row>
    <row r="303" spans="1:9">
      <c r="A303" s="2"/>
      <c r="G303" s="3">
        <f>IF(ISNUMBER(C303),IF(AND(ISNUMBER(E303),C303&lt;E303),"Low",IF(AND(ISNUMBER(F303),C303&gt;F303),"High","")),"")</f>
      </c>
      <c r="I303" s="4"/>
    </row>
    <row r="304" spans="1:9">
      <c r="A304" s="2"/>
      <c r="G304" s="3">
        <f>IF(ISNUMBER(C304),IF(AND(ISNUMBER(E304),C304&lt;E304),"Low",IF(AND(ISNUMBER(F304),C304&gt;F304),"High","")),"")</f>
      </c>
      <c r="I304" s="4"/>
    </row>
    <row r="305" spans="1:9">
      <c r="A305" s="2"/>
      <c r="G305" s="3">
        <f>IF(ISNUMBER(C305),IF(AND(ISNUMBER(E305),C305&lt;E305),"Low",IF(AND(ISNUMBER(F305),C305&gt;F305),"High","")),"")</f>
      </c>
      <c r="I305" s="4"/>
    </row>
    <row r="306" spans="1:9">
      <c r="A306" s="2"/>
      <c r="G306" s="3">
        <f>IF(ISNUMBER(C306),IF(AND(ISNUMBER(E306),C306&lt;E306),"Low",IF(AND(ISNUMBER(F306),C306&gt;F306),"High","")),"")</f>
      </c>
      <c r="I306" s="4"/>
    </row>
    <row r="307" spans="1:9">
      <c r="A307" s="2"/>
      <c r="G307" s="3">
        <f>IF(ISNUMBER(C307),IF(AND(ISNUMBER(E307),C307&lt;E307),"Low",IF(AND(ISNUMBER(F307),C307&gt;F307),"High","")),"")</f>
      </c>
      <c r="I307" s="4"/>
    </row>
    <row r="308" spans="1:9">
      <c r="A308" s="2"/>
      <c r="G308" s="3">
        <f>IF(ISNUMBER(C308),IF(AND(ISNUMBER(E308),C308&lt;E308),"Low",IF(AND(ISNUMBER(F308),C308&gt;F308),"High","")),"")</f>
      </c>
      <c r="I308" s="4"/>
    </row>
    <row r="309" spans="1:9">
      <c r="A309" s="2"/>
      <c r="G309" s="3">
        <f>IF(ISNUMBER(C309),IF(AND(ISNUMBER(E309),C309&lt;E309),"Low",IF(AND(ISNUMBER(F309),C309&gt;F309),"High","")),"")</f>
      </c>
      <c r="I309" s="4"/>
    </row>
    <row r="310" spans="1:9">
      <c r="A310" s="2"/>
      <c r="G310" s="3">
        <f>IF(ISNUMBER(C310),IF(AND(ISNUMBER(E310),C310&lt;E310),"Low",IF(AND(ISNUMBER(F310),C310&gt;F310),"High","")),"")</f>
      </c>
      <c r="I310" s="4"/>
    </row>
    <row r="311" spans="1:9">
      <c r="A311" s="2"/>
      <c r="G311" s="3">
        <f>IF(ISNUMBER(C311),IF(AND(ISNUMBER(E311),C311&lt;E311),"Low",IF(AND(ISNUMBER(F311),C311&gt;F311),"High","")),"")</f>
      </c>
      <c r="I311" s="4"/>
    </row>
    <row r="312" spans="1:9">
      <c r="A312" s="2"/>
      <c r="G312" s="3">
        <f>IF(ISNUMBER(C312),IF(AND(ISNUMBER(E312),C312&lt;E312),"Low",IF(AND(ISNUMBER(F312),C312&gt;F312),"High","")),"")</f>
      </c>
      <c r="I312" s="4"/>
    </row>
    <row r="313" spans="1:9">
      <c r="A313" s="2"/>
      <c r="G313" s="3">
        <f>IF(ISNUMBER(C313),IF(AND(ISNUMBER(E313),C313&lt;E313),"Low",IF(AND(ISNUMBER(F313),C313&gt;F313),"High","")),"")</f>
      </c>
      <c r="I313" s="4"/>
    </row>
    <row r="314" spans="1:9">
      <c r="A314" s="2"/>
      <c r="G314" s="3">
        <f>IF(ISNUMBER(C314),IF(AND(ISNUMBER(E314),C314&lt;E314),"Low",IF(AND(ISNUMBER(F314),C314&gt;F314),"High","")),"")</f>
      </c>
      <c r="I314" s="4"/>
    </row>
    <row r="315" spans="1:9">
      <c r="A315" s="2"/>
      <c r="G315" s="3">
        <f>IF(ISNUMBER(C315),IF(AND(ISNUMBER(E315),C315&lt;E315),"Low",IF(AND(ISNUMBER(F315),C315&gt;F315),"High","")),"")</f>
      </c>
      <c r="I315" s="4"/>
    </row>
    <row r="316" spans="1:9">
      <c r="A316" s="2"/>
      <c r="G316" s="3">
        <f>IF(ISNUMBER(C316),IF(AND(ISNUMBER(E316),C316&lt;E316),"Low",IF(AND(ISNUMBER(F316),C316&gt;F316),"High","")),"")</f>
      </c>
      <c r="I316" s="4"/>
    </row>
    <row r="317" spans="1:9">
      <c r="A317" s="2"/>
      <c r="G317" s="3">
        <f>IF(ISNUMBER(C317),IF(AND(ISNUMBER(E317),C317&lt;E317),"Low",IF(AND(ISNUMBER(F317),C317&gt;F317),"High","")),"")</f>
      </c>
      <c r="I317" s="4"/>
    </row>
    <row r="318" spans="1:9">
      <c r="A318" s="2"/>
      <c r="G318" s="3">
        <f>IF(ISNUMBER(C318),IF(AND(ISNUMBER(E318),C318&lt;E318),"Low",IF(AND(ISNUMBER(F318),C318&gt;F318),"High","")),"")</f>
      </c>
      <c r="I318" s="4"/>
    </row>
    <row r="319" spans="1:9">
      <c r="A319" s="2"/>
      <c r="G319" s="3">
        <f>IF(ISNUMBER(C319),IF(AND(ISNUMBER(E319),C319&lt;E319),"Low",IF(AND(ISNUMBER(F319),C319&gt;F319),"High","")),"")</f>
      </c>
      <c r="I319" s="4"/>
    </row>
    <row r="320" spans="1:9">
      <c r="A320" s="2"/>
      <c r="G320" s="3">
        <f>IF(ISNUMBER(C320),IF(AND(ISNUMBER(E320),C320&lt;E320),"Low",IF(AND(ISNUMBER(F320),C320&gt;F320),"High","")),"")</f>
      </c>
      <c r="I320" s="4"/>
    </row>
    <row r="321" spans="1:9">
      <c r="A321" s="2"/>
      <c r="G321" s="3">
        <f>IF(ISNUMBER(C321),IF(AND(ISNUMBER(E321),C321&lt;E321),"Low",IF(AND(ISNUMBER(F321),C321&gt;F321),"High","")),"")</f>
      </c>
      <c r="I321" s="4"/>
    </row>
    <row r="322" spans="1:9">
      <c r="A322" s="2"/>
      <c r="G322" s="3">
        <f>IF(ISNUMBER(C322),IF(AND(ISNUMBER(E322),C322&lt;E322),"Low",IF(AND(ISNUMBER(F322),C322&gt;F322),"High","")),"")</f>
      </c>
      <c r="I322" s="4"/>
    </row>
    <row r="323" spans="1:9">
      <c r="A323" s="2"/>
      <c r="G323" s="3">
        <f>IF(ISNUMBER(C323),IF(AND(ISNUMBER(E323),C323&lt;E323),"Low",IF(AND(ISNUMBER(F323),C323&gt;F323),"High","")),"")</f>
      </c>
      <c r="I323" s="4"/>
    </row>
    <row r="324" spans="1:9">
      <c r="A324" s="2"/>
      <c r="G324" s="3">
        <f>IF(ISNUMBER(C324),IF(AND(ISNUMBER(E324),C324&lt;E324),"Low",IF(AND(ISNUMBER(F324),C324&gt;F324),"High","")),"")</f>
      </c>
      <c r="I324" s="4"/>
    </row>
    <row r="325" spans="1:9">
      <c r="A325" s="2"/>
      <c r="G325" s="3">
        <f>IF(ISNUMBER(C325),IF(AND(ISNUMBER(E325),C325&lt;E325),"Low",IF(AND(ISNUMBER(F325),C325&gt;F325),"High","")),"")</f>
      </c>
      <c r="I325" s="4"/>
    </row>
    <row r="326" spans="1:9">
      <c r="A326" s="2"/>
      <c r="G326" s="3">
        <f>IF(ISNUMBER(C326),IF(AND(ISNUMBER(E326),C326&lt;E326),"Low",IF(AND(ISNUMBER(F326),C326&gt;F326),"High","")),"")</f>
      </c>
      <c r="I326" s="4"/>
    </row>
    <row r="327" spans="1:9">
      <c r="A327" s="2"/>
      <c r="G327" s="3">
        <f>IF(ISNUMBER(C327),IF(AND(ISNUMBER(E327),C327&lt;E327),"Low",IF(AND(ISNUMBER(F327),C327&gt;F327),"High","")),"")</f>
      </c>
      <c r="I327" s="4"/>
    </row>
    <row r="328" spans="1:9">
      <c r="A328" s="2"/>
      <c r="G328" s="3">
        <f>IF(ISNUMBER(C328),IF(AND(ISNUMBER(E328),C328&lt;E328),"Low",IF(AND(ISNUMBER(F328),C328&gt;F328),"High","")),"")</f>
      </c>
      <c r="I328" s="4"/>
    </row>
    <row r="329" spans="1:9">
      <c r="A329" s="2"/>
      <c r="G329" s="3">
        <f>IF(ISNUMBER(C329),IF(AND(ISNUMBER(E329),C329&lt;E329),"Low",IF(AND(ISNUMBER(F329),C329&gt;F329),"High","")),"")</f>
      </c>
      <c r="I329" s="4"/>
    </row>
    <row r="330" spans="1:9">
      <c r="A330" s="2"/>
      <c r="G330" s="3">
        <f>IF(ISNUMBER(C330),IF(AND(ISNUMBER(E330),C330&lt;E330),"Low",IF(AND(ISNUMBER(F330),C330&gt;F330),"High","")),"")</f>
      </c>
      <c r="I330" s="4"/>
    </row>
    <row r="331" spans="1:9">
      <c r="A331" s="2"/>
      <c r="G331" s="3">
        <f>IF(ISNUMBER(C331),IF(AND(ISNUMBER(E331),C331&lt;E331),"Low",IF(AND(ISNUMBER(F331),C331&gt;F331),"High","")),"")</f>
      </c>
      <c r="I331" s="4"/>
    </row>
    <row r="332" spans="1:9">
      <c r="A332" s="2"/>
      <c r="G332" s="3">
        <f>IF(ISNUMBER(C332),IF(AND(ISNUMBER(E332),C332&lt;E332),"Low",IF(AND(ISNUMBER(F332),C332&gt;F332),"High","")),"")</f>
      </c>
      <c r="I332" s="4"/>
    </row>
    <row r="333" spans="1:9">
      <c r="A333" s="2"/>
      <c r="G333" s="3">
        <f>IF(ISNUMBER(C333),IF(AND(ISNUMBER(E333),C333&lt;E333),"Low",IF(AND(ISNUMBER(F333),C333&gt;F333),"High","")),"")</f>
      </c>
      <c r="I333" s="4"/>
    </row>
    <row r="334" spans="1:9">
      <c r="A334" s="2"/>
      <c r="G334" s="3">
        <f>IF(ISNUMBER(C334),IF(AND(ISNUMBER(E334),C334&lt;E334),"Low",IF(AND(ISNUMBER(F334),C334&gt;F334),"High","")),"")</f>
      </c>
      <c r="I334" s="4"/>
    </row>
    <row r="335" spans="1:9">
      <c r="A335" s="2"/>
      <c r="G335" s="3">
        <f>IF(ISNUMBER(C335),IF(AND(ISNUMBER(E335),C335&lt;E335),"Low",IF(AND(ISNUMBER(F335),C335&gt;F335),"High","")),"")</f>
      </c>
      <c r="I335" s="4"/>
    </row>
    <row r="336" spans="1:9">
      <c r="A336" s="2"/>
      <c r="G336" s="3">
        <f>IF(ISNUMBER(C336),IF(AND(ISNUMBER(E336),C336&lt;E336),"Low",IF(AND(ISNUMBER(F336),C336&gt;F336),"High","")),"")</f>
      </c>
      <c r="I336" s="4"/>
    </row>
    <row r="337" spans="1:9">
      <c r="A337" s="2"/>
      <c r="G337" s="3">
        <f>IF(ISNUMBER(C337),IF(AND(ISNUMBER(E337),C337&lt;E337),"Low",IF(AND(ISNUMBER(F337),C337&gt;F337),"High","")),"")</f>
      </c>
      <c r="I337" s="4"/>
    </row>
    <row r="338" spans="1:9">
      <c r="A338" s="2"/>
      <c r="G338" s="3">
        <f>IF(ISNUMBER(C338),IF(AND(ISNUMBER(E338),C338&lt;E338),"Low",IF(AND(ISNUMBER(F338),C338&gt;F338),"High","")),"")</f>
      </c>
      <c r="I338" s="4"/>
    </row>
    <row r="339" spans="1:9">
      <c r="A339" s="2"/>
      <c r="G339" s="3">
        <f>IF(ISNUMBER(C339),IF(AND(ISNUMBER(E339),C339&lt;E339),"Low",IF(AND(ISNUMBER(F339),C339&gt;F339),"High","")),"")</f>
      </c>
      <c r="I339" s="4"/>
    </row>
    <row r="340" spans="1:9">
      <c r="A340" s="2"/>
      <c r="G340" s="3">
        <f>IF(ISNUMBER(C340),IF(AND(ISNUMBER(E340),C340&lt;E340),"Low",IF(AND(ISNUMBER(F340),C340&gt;F340),"High","")),"")</f>
      </c>
      <c r="I340" s="4"/>
    </row>
    <row r="341" spans="1:9">
      <c r="A341" s="2"/>
      <c r="G341" s="3">
        <f>IF(ISNUMBER(C341),IF(AND(ISNUMBER(E341),C341&lt;E341),"Low",IF(AND(ISNUMBER(F341),C341&gt;F341),"High","")),"")</f>
      </c>
      <c r="I341" s="4"/>
    </row>
    <row r="342" spans="1:9">
      <c r="A342" s="2"/>
      <c r="G342" s="3">
        <f>IF(ISNUMBER(C342),IF(AND(ISNUMBER(E342),C342&lt;E342),"Low",IF(AND(ISNUMBER(F342),C342&gt;F342),"High","")),"")</f>
      </c>
      <c r="I342" s="4"/>
    </row>
    <row r="343" spans="1:9">
      <c r="A343" s="2"/>
      <c r="G343" s="3">
        <f>IF(ISNUMBER(C343),IF(AND(ISNUMBER(E343),C343&lt;E343),"Low",IF(AND(ISNUMBER(F343),C343&gt;F343),"High","")),"")</f>
      </c>
      <c r="I343" s="4"/>
    </row>
    <row r="344" spans="1:9">
      <c r="A344" s="2"/>
      <c r="G344" s="3">
        <f>IF(ISNUMBER(C344),IF(AND(ISNUMBER(E344),C344&lt;E344),"Low",IF(AND(ISNUMBER(F344),C344&gt;F344),"High","")),"")</f>
      </c>
      <c r="I344" s="4"/>
    </row>
    <row r="345" spans="1:9">
      <c r="A345" s="2"/>
      <c r="G345" s="3">
        <f>IF(ISNUMBER(C345),IF(AND(ISNUMBER(E345),C345&lt;E345),"Low",IF(AND(ISNUMBER(F345),C345&gt;F345),"High","")),"")</f>
      </c>
      <c r="I345" s="4"/>
    </row>
    <row r="346" spans="1:9">
      <c r="A346" s="2"/>
      <c r="G346" s="3">
        <f>IF(ISNUMBER(C346),IF(AND(ISNUMBER(E346),C346&lt;E346),"Low",IF(AND(ISNUMBER(F346),C346&gt;F346),"High","")),"")</f>
      </c>
      <c r="I346" s="4"/>
    </row>
    <row r="347" spans="1:9">
      <c r="A347" s="2"/>
      <c r="G347" s="3">
        <f>IF(ISNUMBER(C347),IF(AND(ISNUMBER(E347),C347&lt;E347),"Low",IF(AND(ISNUMBER(F347),C347&gt;F347),"High","")),"")</f>
      </c>
      <c r="I347" s="4"/>
    </row>
    <row r="348" spans="1:9">
      <c r="A348" s="2"/>
      <c r="G348" s="3">
        <f>IF(ISNUMBER(C348),IF(AND(ISNUMBER(E348),C348&lt;E348),"Low",IF(AND(ISNUMBER(F348),C348&gt;F348),"High","")),"")</f>
      </c>
      <c r="I348" s="4"/>
    </row>
    <row r="349" spans="1:9">
      <c r="A349" s="2"/>
      <c r="G349" s="3">
        <f>IF(ISNUMBER(C349),IF(AND(ISNUMBER(E349),C349&lt;E349),"Low",IF(AND(ISNUMBER(F349),C349&gt;F349),"High","")),"")</f>
      </c>
      <c r="I349" s="4"/>
    </row>
    <row r="350" spans="1:9">
      <c r="A350" s="2"/>
      <c r="G350" s="3">
        <f>IF(ISNUMBER(C350),IF(AND(ISNUMBER(E350),C350&lt;E350),"Low",IF(AND(ISNUMBER(F350),C350&gt;F350),"High","")),"")</f>
      </c>
      <c r="I350" s="4"/>
    </row>
    <row r="351" spans="1:9">
      <c r="A351" s="2"/>
      <c r="G351" s="3">
        <f>IF(ISNUMBER(C351),IF(AND(ISNUMBER(E351),C351&lt;E351),"Low",IF(AND(ISNUMBER(F351),C351&gt;F351),"High","")),"")</f>
      </c>
      <c r="I351" s="4"/>
    </row>
    <row r="352" spans="1:9">
      <c r="A352" s="2"/>
      <c r="G352" s="3">
        <f>IF(ISNUMBER(C352),IF(AND(ISNUMBER(E352),C352&lt;E352),"Low",IF(AND(ISNUMBER(F352),C352&gt;F352),"High","")),"")</f>
      </c>
      <c r="I352" s="4"/>
    </row>
    <row r="353" spans="1:9">
      <c r="A353" s="2"/>
      <c r="G353" s="3">
        <f>IF(ISNUMBER(C353),IF(AND(ISNUMBER(E353),C353&lt;E353),"Low",IF(AND(ISNUMBER(F353),C353&gt;F353),"High","")),"")</f>
      </c>
      <c r="I353" s="4"/>
    </row>
    <row r="354" spans="1:9">
      <c r="A354" s="2"/>
      <c r="G354" s="3">
        <f>IF(ISNUMBER(C354),IF(AND(ISNUMBER(E354),C354&lt;E354),"Low",IF(AND(ISNUMBER(F354),C354&gt;F354),"High","")),"")</f>
      </c>
      <c r="I354" s="4"/>
    </row>
    <row r="355" spans="1:9">
      <c r="A355" s="2"/>
      <c r="G355" s="3">
        <f>IF(ISNUMBER(C355),IF(AND(ISNUMBER(E355),C355&lt;E355),"Low",IF(AND(ISNUMBER(F355),C355&gt;F355),"High","")),"")</f>
      </c>
      <c r="I355" s="4"/>
    </row>
    <row r="356" spans="1:9">
      <c r="A356" s="2"/>
      <c r="G356" s="3">
        <f>IF(ISNUMBER(C356),IF(AND(ISNUMBER(E356),C356&lt;E356),"Low",IF(AND(ISNUMBER(F356),C356&gt;F356),"High","")),"")</f>
      </c>
      <c r="I356" s="4"/>
    </row>
    <row r="357" spans="1:9">
      <c r="A357" s="2"/>
      <c r="G357" s="3">
        <f>IF(ISNUMBER(C357),IF(AND(ISNUMBER(E357),C357&lt;E357),"Low",IF(AND(ISNUMBER(F357),C357&gt;F357),"High","")),"")</f>
      </c>
      <c r="I357" s="4"/>
    </row>
    <row r="358" spans="1:9">
      <c r="A358" s="2"/>
      <c r="G358" s="3">
        <f>IF(ISNUMBER(C358),IF(AND(ISNUMBER(E358),C358&lt;E358),"Low",IF(AND(ISNUMBER(F358),C358&gt;F358),"High","")),"")</f>
      </c>
      <c r="I358" s="4"/>
    </row>
    <row r="359" spans="1:9">
      <c r="A359" s="2"/>
      <c r="G359" s="3">
        <f>IF(ISNUMBER(C359),IF(AND(ISNUMBER(E359),C359&lt;E359),"Low",IF(AND(ISNUMBER(F359),C359&gt;F359),"High","")),"")</f>
      </c>
      <c r="I359" s="4"/>
    </row>
    <row r="360" spans="1:9">
      <c r="A360" s="2"/>
      <c r="G360" s="3">
        <f>IF(ISNUMBER(C360),IF(AND(ISNUMBER(E360),C360&lt;E360),"Low",IF(AND(ISNUMBER(F360),C360&gt;F360),"High","")),"")</f>
      </c>
      <c r="I360" s="4"/>
    </row>
    <row r="361" spans="1:9">
      <c r="A361" s="2"/>
      <c r="G361" s="3">
        <f>IF(ISNUMBER(C361),IF(AND(ISNUMBER(E361),C361&lt;E361),"Low",IF(AND(ISNUMBER(F361),C361&gt;F361),"High","")),"")</f>
      </c>
      <c r="I361" s="4"/>
    </row>
    <row r="362" spans="1:9">
      <c r="A362" s="2"/>
      <c r="G362" s="3">
        <f>IF(ISNUMBER(C362),IF(AND(ISNUMBER(E362),C362&lt;E362),"Low",IF(AND(ISNUMBER(F362),C362&gt;F362),"High","")),"")</f>
      </c>
      <c r="I362" s="4"/>
    </row>
    <row r="363" spans="1:9">
      <c r="A363" s="2"/>
      <c r="G363" s="3">
        <f>IF(ISNUMBER(C363),IF(AND(ISNUMBER(E363),C363&lt;E363),"Low",IF(AND(ISNUMBER(F363),C363&gt;F363),"High","")),"")</f>
      </c>
      <c r="I363" s="4"/>
    </row>
    <row r="364" spans="1:9">
      <c r="A364" s="2"/>
      <c r="G364" s="3">
        <f>IF(ISNUMBER(C364),IF(AND(ISNUMBER(E364),C364&lt;E364),"Low",IF(AND(ISNUMBER(F364),C364&gt;F364),"High","")),"")</f>
      </c>
      <c r="I364" s="4"/>
    </row>
    <row r="365" spans="1:9">
      <c r="A365" s="2"/>
      <c r="G365" s="3">
        <f>IF(ISNUMBER(C365),IF(AND(ISNUMBER(E365),C365&lt;E365),"Low",IF(AND(ISNUMBER(F365),C365&gt;F365),"High","")),"")</f>
      </c>
      <c r="I365" s="4"/>
    </row>
    <row r="366" spans="1:9">
      <c r="A366" s="2"/>
      <c r="G366" s="3">
        <f>IF(ISNUMBER(C366),IF(AND(ISNUMBER(E366),C366&lt;E366),"Low",IF(AND(ISNUMBER(F366),C366&gt;F366),"High","")),"")</f>
      </c>
      <c r="I366" s="4"/>
    </row>
    <row r="367" spans="1:9">
      <c r="A367" s="2"/>
      <c r="G367" s="3">
        <f>IF(ISNUMBER(C367),IF(AND(ISNUMBER(E367),C367&lt;E367),"Low",IF(AND(ISNUMBER(F367),C367&gt;F367),"High","")),"")</f>
      </c>
      <c r="I367" s="4"/>
    </row>
    <row r="368" spans="1:9">
      <c r="A368" s="2"/>
      <c r="G368" s="3">
        <f>IF(ISNUMBER(C368),IF(AND(ISNUMBER(E368),C368&lt;E368),"Low",IF(AND(ISNUMBER(F368),C368&gt;F368),"High","")),"")</f>
      </c>
      <c r="I368" s="4"/>
    </row>
    <row r="369" spans="1:9">
      <c r="A369" s="2"/>
      <c r="G369" s="3">
        <f>IF(ISNUMBER(C369),IF(AND(ISNUMBER(E369),C369&lt;E369),"Low",IF(AND(ISNUMBER(F369),C369&gt;F369),"High","")),"")</f>
      </c>
      <c r="I369" s="4"/>
    </row>
    <row r="370" spans="1:9">
      <c r="A370" s="2"/>
      <c r="G370" s="3">
        <f>IF(ISNUMBER(C370),IF(AND(ISNUMBER(E370),C370&lt;E370),"Low",IF(AND(ISNUMBER(F370),C370&gt;F370),"High","")),"")</f>
      </c>
      <c r="I370" s="4"/>
    </row>
    <row r="371" spans="1:9">
      <c r="A371" s="2"/>
      <c r="G371" s="3">
        <f>IF(ISNUMBER(C371),IF(AND(ISNUMBER(E371),C371&lt;E371),"Low",IF(AND(ISNUMBER(F371),C371&gt;F371),"High","")),"")</f>
      </c>
      <c r="I371" s="4"/>
    </row>
    <row r="372" spans="1:9">
      <c r="A372" s="2"/>
      <c r="G372" s="3">
        <f>IF(ISNUMBER(C372),IF(AND(ISNUMBER(E372),C372&lt;E372),"Low",IF(AND(ISNUMBER(F372),C372&gt;F372),"High","")),"")</f>
      </c>
      <c r="I372" s="4"/>
    </row>
    <row r="373" spans="1:9">
      <c r="A373" s="2"/>
      <c r="G373" s="3">
        <f>IF(ISNUMBER(C373),IF(AND(ISNUMBER(E373),C373&lt;E373),"Low",IF(AND(ISNUMBER(F373),C373&gt;F373),"High","")),"")</f>
      </c>
      <c r="I373" s="4"/>
    </row>
    <row r="374" spans="1:9">
      <c r="A374" s="2"/>
      <c r="G374" s="3">
        <f>IF(ISNUMBER(C374),IF(AND(ISNUMBER(E374),C374&lt;E374),"Low",IF(AND(ISNUMBER(F374),C374&gt;F374),"High","")),"")</f>
      </c>
      <c r="I374" s="4"/>
    </row>
    <row r="375" spans="1:9">
      <c r="A375" s="2"/>
      <c r="G375" s="3">
        <f>IF(ISNUMBER(C375),IF(AND(ISNUMBER(E375),C375&lt;E375),"Low",IF(AND(ISNUMBER(F375),C375&gt;F375),"High","")),"")</f>
      </c>
      <c r="I375" s="4"/>
    </row>
    <row r="376" spans="1:9">
      <c r="A376" s="2"/>
      <c r="G376" s="3">
        <f>IF(ISNUMBER(C376),IF(AND(ISNUMBER(E376),C376&lt;E376),"Low",IF(AND(ISNUMBER(F376),C376&gt;F376),"High","")),"")</f>
      </c>
      <c r="I376" s="4"/>
    </row>
    <row r="377" spans="1:9">
      <c r="A377" s="2"/>
      <c r="G377" s="3">
        <f>IF(ISNUMBER(C377),IF(AND(ISNUMBER(E377),C377&lt;E377),"Low",IF(AND(ISNUMBER(F377),C377&gt;F377),"High","")),"")</f>
      </c>
      <c r="I377" s="4"/>
    </row>
    <row r="378" spans="1:9">
      <c r="A378" s="2"/>
      <c r="G378" s="3">
        <f>IF(ISNUMBER(C378),IF(AND(ISNUMBER(E378),C378&lt;E378),"Low",IF(AND(ISNUMBER(F378),C378&gt;F378),"High","")),"")</f>
      </c>
      <c r="I378" s="4"/>
    </row>
    <row r="379" spans="1:9">
      <c r="A379" s="2"/>
      <c r="G379" s="3">
        <f>IF(ISNUMBER(C379),IF(AND(ISNUMBER(E379),C379&lt;E379),"Low",IF(AND(ISNUMBER(F379),C379&gt;F379),"High","")),"")</f>
      </c>
      <c r="I379" s="4"/>
    </row>
    <row r="380" spans="1:9">
      <c r="A380" s="2"/>
      <c r="G380" s="3">
        <f>IF(ISNUMBER(C380),IF(AND(ISNUMBER(E380),C380&lt;E380),"Low",IF(AND(ISNUMBER(F380),C380&gt;F380),"High","")),"")</f>
      </c>
      <c r="I380" s="4"/>
    </row>
    <row r="381" spans="1:9">
      <c r="A381" s="2"/>
      <c r="G381" s="3">
        <f>IF(ISNUMBER(C381),IF(AND(ISNUMBER(E381),C381&lt;E381),"Low",IF(AND(ISNUMBER(F381),C381&gt;F381),"High","")),"")</f>
      </c>
      <c r="I381" s="4"/>
    </row>
    <row r="382" spans="1:9">
      <c r="A382" s="2"/>
      <c r="G382" s="3">
        <f>IF(ISNUMBER(C382),IF(AND(ISNUMBER(E382),C382&lt;E382),"Low",IF(AND(ISNUMBER(F382),C382&gt;F382),"High","")),"")</f>
      </c>
      <c r="I382" s="4"/>
    </row>
    <row r="383" spans="1:9">
      <c r="A383" s="2"/>
      <c r="G383" s="3">
        <f>IF(ISNUMBER(C383),IF(AND(ISNUMBER(E383),C383&lt;E383),"Low",IF(AND(ISNUMBER(F383),C383&gt;F383),"High","")),"")</f>
      </c>
      <c r="I383" s="4"/>
    </row>
    <row r="384" spans="1:9">
      <c r="A384" s="2"/>
      <c r="G384" s="3">
        <f>IF(ISNUMBER(C384),IF(AND(ISNUMBER(E384),C384&lt;E384),"Low",IF(AND(ISNUMBER(F384),C384&gt;F384),"High","")),"")</f>
      </c>
      <c r="I384" s="4"/>
    </row>
    <row r="385" spans="1:9">
      <c r="A385" s="2"/>
      <c r="G385" s="3">
        <f>IF(ISNUMBER(C385),IF(AND(ISNUMBER(E385),C385&lt;E385),"Low",IF(AND(ISNUMBER(F385),C385&gt;F385),"High","")),"")</f>
      </c>
      <c r="I385" s="4"/>
    </row>
    <row r="386" spans="1:9">
      <c r="A386" s="2"/>
      <c r="G386" s="3">
        <f>IF(ISNUMBER(C386),IF(AND(ISNUMBER(E386),C386&lt;E386),"Low",IF(AND(ISNUMBER(F386),C386&gt;F386),"High","")),"")</f>
      </c>
      <c r="I386" s="4"/>
    </row>
    <row r="387" spans="1:9">
      <c r="A387" s="2"/>
      <c r="G387" s="3">
        <f>IF(ISNUMBER(C387),IF(AND(ISNUMBER(E387),C387&lt;E387),"Low",IF(AND(ISNUMBER(F387),C387&gt;F387),"High","")),"")</f>
      </c>
      <c r="I387" s="4"/>
    </row>
    <row r="388" spans="1:9">
      <c r="A388" s="2"/>
      <c r="G388" s="3">
        <f>IF(ISNUMBER(C388),IF(AND(ISNUMBER(E388),C388&lt;E388),"Low",IF(AND(ISNUMBER(F388),C388&gt;F388),"High","")),"")</f>
      </c>
      <c r="I388" s="4"/>
    </row>
    <row r="389" spans="1:9">
      <c r="A389" s="2"/>
      <c r="G389" s="3">
        <f>IF(ISNUMBER(C389),IF(AND(ISNUMBER(E389),C389&lt;E389),"Low",IF(AND(ISNUMBER(F389),C389&gt;F389),"High","")),"")</f>
      </c>
      <c r="I389" s="4"/>
    </row>
    <row r="390" spans="1:9">
      <c r="A390" s="2"/>
      <c r="G390" s="3">
        <f>IF(ISNUMBER(C390),IF(AND(ISNUMBER(E390),C390&lt;E390),"Low",IF(AND(ISNUMBER(F390),C390&gt;F390),"High","")),"")</f>
      </c>
      <c r="I390" s="4"/>
    </row>
    <row r="391" spans="1:9">
      <c r="A391" s="2"/>
      <c r="G391" s="3">
        <f>IF(ISNUMBER(C391),IF(AND(ISNUMBER(E391),C391&lt;E391),"Low",IF(AND(ISNUMBER(F391),C391&gt;F391),"High","")),"")</f>
      </c>
      <c r="I391" s="4"/>
    </row>
    <row r="392" spans="1:9">
      <c r="A392" s="2"/>
      <c r="G392" s="3">
        <f>IF(ISNUMBER(C392),IF(AND(ISNUMBER(E392),C392&lt;E392),"Low",IF(AND(ISNUMBER(F392),C392&gt;F392),"High","")),"")</f>
      </c>
      <c r="I392" s="4"/>
    </row>
    <row r="393" spans="1:9">
      <c r="A393" s="2"/>
      <c r="G393" s="3">
        <f>IF(ISNUMBER(C393),IF(AND(ISNUMBER(E393),C393&lt;E393),"Low",IF(AND(ISNUMBER(F393),C393&gt;F393),"High","")),"")</f>
      </c>
      <c r="I393" s="4"/>
    </row>
    <row r="394" spans="1:9">
      <c r="A394" s="2"/>
      <c r="G394" s="3">
        <f>IF(ISNUMBER(C394),IF(AND(ISNUMBER(E394),C394&lt;E394),"Low",IF(AND(ISNUMBER(F394),C394&gt;F394),"High","")),"")</f>
      </c>
      <c r="I394" s="4"/>
    </row>
    <row r="395" spans="1:9">
      <c r="A395" s="2"/>
      <c r="G395" s="3">
        <f>IF(ISNUMBER(C395),IF(AND(ISNUMBER(E395),C395&lt;E395),"Low",IF(AND(ISNUMBER(F395),C395&gt;F395),"High","")),"")</f>
      </c>
      <c r="I395" s="4"/>
    </row>
    <row r="396" spans="1:9">
      <c r="A396" s="2"/>
      <c r="G396" s="3">
        <f>IF(ISNUMBER(C396),IF(AND(ISNUMBER(E396),C396&lt;E396),"Low",IF(AND(ISNUMBER(F396),C396&gt;F396),"High","")),"")</f>
      </c>
      <c r="I396" s="4"/>
    </row>
    <row r="397" spans="1:9">
      <c r="A397" s="2"/>
      <c r="G397" s="3">
        <f>IF(ISNUMBER(C397),IF(AND(ISNUMBER(E397),C397&lt;E397),"Low",IF(AND(ISNUMBER(F397),C397&gt;F397),"High","")),"")</f>
      </c>
      <c r="I397" s="4"/>
    </row>
    <row r="398" spans="1:9">
      <c r="A398" s="2"/>
      <c r="G398" s="3">
        <f>IF(ISNUMBER(C398),IF(AND(ISNUMBER(E398),C398&lt;E398),"Low",IF(AND(ISNUMBER(F398),C398&gt;F398),"High","")),"")</f>
      </c>
      <c r="I398" s="4"/>
    </row>
    <row r="399" spans="1:9">
      <c r="A399" s="2"/>
      <c r="G399" s="3">
        <f>IF(ISNUMBER(C399),IF(AND(ISNUMBER(E399),C399&lt;E399),"Low",IF(AND(ISNUMBER(F399),C399&gt;F399),"High","")),"")</f>
      </c>
      <c r="I399" s="4"/>
    </row>
    <row r="400" spans="1:9">
      <c r="A400" s="2"/>
      <c r="G400" s="3">
        <f>IF(ISNUMBER(C400),IF(AND(ISNUMBER(E400),C400&lt;E400),"Low",IF(AND(ISNUMBER(F400),C400&gt;F400),"High","")),"")</f>
      </c>
      <c r="I400" s="4"/>
    </row>
    <row r="401" spans="1:9">
      <c r="A401" s="2"/>
      <c r="G401" s="3">
        <f>IF(ISNUMBER(C401),IF(AND(ISNUMBER(E401),C401&lt;E401),"Low",IF(AND(ISNUMBER(F401),C401&gt;F401),"High","")),"")</f>
      </c>
      <c r="I401" s="4"/>
    </row>
    <row r="402" spans="1:9">
      <c r="A402" s="2"/>
      <c r="G402" s="3">
        <f>IF(ISNUMBER(C402),IF(AND(ISNUMBER(E402),C402&lt;E402),"Low",IF(AND(ISNUMBER(F402),C402&gt;F402),"High","")),"")</f>
      </c>
      <c r="I402" s="4"/>
    </row>
    <row r="403" spans="1:9">
      <c r="A403" s="2"/>
      <c r="G403" s="3">
        <f>IF(ISNUMBER(C403),IF(AND(ISNUMBER(E403),C403&lt;E403),"Low",IF(AND(ISNUMBER(F403),C403&gt;F403),"High","")),"")</f>
      </c>
      <c r="I403" s="4"/>
    </row>
    <row r="404" spans="1:9">
      <c r="A404" s="2"/>
      <c r="G404" s="3">
        <f>IF(ISNUMBER(C404),IF(AND(ISNUMBER(E404),C404&lt;E404),"Low",IF(AND(ISNUMBER(F404),C404&gt;F404),"High","")),"")</f>
      </c>
      <c r="I404" s="4"/>
    </row>
    <row r="405" spans="1:9">
      <c r="A405" s="2"/>
      <c r="G405" s="3">
        <f>IF(ISNUMBER(C405),IF(AND(ISNUMBER(E405),C405&lt;E405),"Low",IF(AND(ISNUMBER(F405),C405&gt;F405),"High","")),"")</f>
      </c>
      <c r="I405" s="4"/>
    </row>
    <row r="406" spans="1:9">
      <c r="A406" s="2"/>
      <c r="G406" s="3">
        <f>IF(ISNUMBER(C406),IF(AND(ISNUMBER(E406),C406&lt;E406),"Low",IF(AND(ISNUMBER(F406),C406&gt;F406),"High","")),"")</f>
      </c>
      <c r="I406" s="4"/>
    </row>
    <row r="407" spans="1:9">
      <c r="A407" s="2"/>
      <c r="G407" s="3">
        <f>IF(ISNUMBER(C407),IF(AND(ISNUMBER(E407),C407&lt;E407),"Low",IF(AND(ISNUMBER(F407),C407&gt;F407),"High","")),"")</f>
      </c>
      <c r="I407" s="4"/>
    </row>
    <row r="408" spans="1:9">
      <c r="A408" s="2"/>
      <c r="G408" s="3">
        <f>IF(ISNUMBER(C408),IF(AND(ISNUMBER(E408),C408&lt;E408),"Low",IF(AND(ISNUMBER(F408),C408&gt;F408),"High","")),"")</f>
      </c>
      <c r="I408" s="4"/>
    </row>
    <row r="409" spans="1:9">
      <c r="A409" s="2"/>
      <c r="G409" s="3">
        <f>IF(ISNUMBER(C409),IF(AND(ISNUMBER(E409),C409&lt;E409),"Low",IF(AND(ISNUMBER(F409),C409&gt;F409),"High","")),"")</f>
      </c>
      <c r="I409" s="4"/>
    </row>
    <row r="410" spans="1:9">
      <c r="A410" s="2"/>
      <c r="G410" s="3">
        <f>IF(ISNUMBER(C410),IF(AND(ISNUMBER(E410),C410&lt;E410),"Low",IF(AND(ISNUMBER(F410),C410&gt;F410),"High","")),"")</f>
      </c>
      <c r="I410" s="4"/>
    </row>
    <row r="411" spans="1:9">
      <c r="A411" s="2"/>
      <c r="G411" s="3">
        <f>IF(ISNUMBER(C411),IF(AND(ISNUMBER(E411),C411&lt;E411),"Low",IF(AND(ISNUMBER(F411),C411&gt;F411),"High","")),"")</f>
      </c>
      <c r="I411" s="4"/>
    </row>
    <row r="412" spans="1:9">
      <c r="A412" s="2"/>
      <c r="G412" s="3">
        <f>IF(ISNUMBER(C412),IF(AND(ISNUMBER(E412),C412&lt;E412),"Low",IF(AND(ISNUMBER(F412),C412&gt;F412),"High","")),"")</f>
      </c>
      <c r="I412" s="4"/>
    </row>
    <row r="413" spans="1:9">
      <c r="A413" s="2"/>
      <c r="G413" s="3">
        <f>IF(ISNUMBER(C413),IF(AND(ISNUMBER(E413),C413&lt;E413),"Low",IF(AND(ISNUMBER(F413),C413&gt;F413),"High","")),"")</f>
      </c>
      <c r="I413" s="4"/>
    </row>
    <row r="414" spans="1:9">
      <c r="A414" s="2"/>
      <c r="G414" s="3">
        <f>IF(ISNUMBER(C414),IF(AND(ISNUMBER(E414),C414&lt;E414),"Low",IF(AND(ISNUMBER(F414),C414&gt;F414),"High","")),"")</f>
      </c>
      <c r="I414" s="4"/>
    </row>
    <row r="415" spans="1:9">
      <c r="A415" s="2"/>
      <c r="G415" s="3">
        <f>IF(ISNUMBER(C415),IF(AND(ISNUMBER(E415),C415&lt;E415),"Low",IF(AND(ISNUMBER(F415),C415&gt;F415),"High","")),"")</f>
      </c>
      <c r="I415" s="4"/>
    </row>
    <row r="416" spans="1:9">
      <c r="A416" s="2"/>
      <c r="G416" s="3">
        <f>IF(ISNUMBER(C416),IF(AND(ISNUMBER(E416),C416&lt;E416),"Low",IF(AND(ISNUMBER(F416),C416&gt;F416),"High","")),"")</f>
      </c>
      <c r="I416" s="4"/>
    </row>
    <row r="417" spans="1:9">
      <c r="A417" s="2"/>
      <c r="G417" s="3">
        <f>IF(ISNUMBER(C417),IF(AND(ISNUMBER(E417),C417&lt;E417),"Low",IF(AND(ISNUMBER(F417),C417&gt;F417),"High","")),"")</f>
      </c>
      <c r="I417" s="4"/>
    </row>
    <row r="418" spans="1:9">
      <c r="A418" s="2"/>
      <c r="G418" s="3">
        <f>IF(ISNUMBER(C418),IF(AND(ISNUMBER(E418),C418&lt;E418),"Low",IF(AND(ISNUMBER(F418),C418&gt;F418),"High","")),"")</f>
      </c>
      <c r="I418" s="4"/>
    </row>
    <row r="419" spans="1:9">
      <c r="A419" s="2"/>
      <c r="G419" s="3">
        <f>IF(ISNUMBER(C419),IF(AND(ISNUMBER(E419),C419&lt;E419),"Low",IF(AND(ISNUMBER(F419),C419&gt;F419),"High","")),"")</f>
      </c>
      <c r="I419" s="4"/>
    </row>
    <row r="420" spans="1:9">
      <c r="A420" s="2"/>
      <c r="G420" s="3">
        <f>IF(ISNUMBER(C420),IF(AND(ISNUMBER(E420),C420&lt;E420),"Low",IF(AND(ISNUMBER(F420),C420&gt;F420),"High","")),"")</f>
      </c>
      <c r="I420" s="4"/>
    </row>
    <row r="421" spans="1:9">
      <c r="A421" s="2"/>
      <c r="G421" s="3">
        <f>IF(ISNUMBER(C421),IF(AND(ISNUMBER(E421),C421&lt;E421),"Low",IF(AND(ISNUMBER(F421),C421&gt;F421),"High","")),"")</f>
      </c>
      <c r="I421" s="4"/>
    </row>
    <row r="422" spans="1:9">
      <c r="A422" s="2"/>
      <c r="G422" s="3">
        <f>IF(ISNUMBER(C422),IF(AND(ISNUMBER(E422),C422&lt;E422),"Low",IF(AND(ISNUMBER(F422),C422&gt;F422),"High","")),"")</f>
      </c>
      <c r="I422" s="4"/>
    </row>
    <row r="423" spans="1:9">
      <c r="A423" s="2"/>
      <c r="G423" s="3">
        <f>IF(ISNUMBER(C423),IF(AND(ISNUMBER(E423),C423&lt;E423),"Low",IF(AND(ISNUMBER(F423),C423&gt;F423),"High","")),"")</f>
      </c>
      <c r="I423" s="4"/>
    </row>
    <row r="424" spans="1:9">
      <c r="A424" s="2"/>
      <c r="G424" s="3">
        <f>IF(ISNUMBER(C424),IF(AND(ISNUMBER(E424),C424&lt;E424),"Low",IF(AND(ISNUMBER(F424),C424&gt;F424),"High","")),"")</f>
      </c>
      <c r="I424" s="4"/>
    </row>
    <row r="425" spans="1:9">
      <c r="A425" s="2"/>
      <c r="G425" s="3">
        <f>IF(ISNUMBER(C425),IF(AND(ISNUMBER(E425),C425&lt;E425),"Low",IF(AND(ISNUMBER(F425),C425&gt;F425),"High","")),"")</f>
      </c>
      <c r="I425" s="4"/>
    </row>
    <row r="426" spans="1:9">
      <c r="A426" s="2"/>
      <c r="G426" s="3">
        <f>IF(ISNUMBER(C426),IF(AND(ISNUMBER(E426),C426&lt;E426),"Low",IF(AND(ISNUMBER(F426),C426&gt;F426),"High","")),"")</f>
      </c>
      <c r="I426" s="4"/>
    </row>
    <row r="427" spans="1:9">
      <c r="A427" s="2"/>
      <c r="G427" s="3">
        <f>IF(ISNUMBER(C427),IF(AND(ISNUMBER(E427),C427&lt;E427),"Low",IF(AND(ISNUMBER(F427),C427&gt;F427),"High","")),"")</f>
      </c>
      <c r="I427" s="4"/>
    </row>
    <row r="428" spans="1:9">
      <c r="A428" s="2"/>
      <c r="G428" s="3">
        <f>IF(ISNUMBER(C428),IF(AND(ISNUMBER(E428),C428&lt;E428),"Low",IF(AND(ISNUMBER(F428),C428&gt;F428),"High","")),"")</f>
      </c>
      <c r="I428" s="4"/>
    </row>
    <row r="429" spans="1:9">
      <c r="A429" s="2"/>
      <c r="G429" s="3">
        <f>IF(ISNUMBER(C429),IF(AND(ISNUMBER(E429),C429&lt;E429),"Low",IF(AND(ISNUMBER(F429),C429&gt;F429),"High","")),"")</f>
      </c>
      <c r="I429" s="4"/>
    </row>
    <row r="430" spans="1:9">
      <c r="A430" s="2"/>
      <c r="G430" s="3">
        <f>IF(ISNUMBER(C430),IF(AND(ISNUMBER(E430),C430&lt;E430),"Low",IF(AND(ISNUMBER(F430),C430&gt;F430),"High","")),"")</f>
      </c>
      <c r="I430" s="4"/>
    </row>
    <row r="431" spans="1:9">
      <c r="A431" s="2"/>
      <c r="G431" s="3">
        <f>IF(ISNUMBER(C431),IF(AND(ISNUMBER(E431),C431&lt;E431),"Low",IF(AND(ISNUMBER(F431),C431&gt;F431),"High","")),"")</f>
      </c>
      <c r="I431" s="4"/>
    </row>
    <row r="432" spans="1:9">
      <c r="A432" s="2"/>
      <c r="G432" s="3">
        <f>IF(ISNUMBER(C432),IF(AND(ISNUMBER(E432),C432&lt;E432),"Low",IF(AND(ISNUMBER(F432),C432&gt;F432),"High","")),"")</f>
      </c>
      <c r="I432" s="4"/>
    </row>
    <row r="433" spans="1:9">
      <c r="A433" s="2"/>
      <c r="G433" s="3">
        <f>IF(ISNUMBER(C433),IF(AND(ISNUMBER(E433),C433&lt;E433),"Low",IF(AND(ISNUMBER(F433),C433&gt;F433),"High","")),"")</f>
      </c>
      <c r="I433" s="4"/>
    </row>
    <row r="434" spans="1:9">
      <c r="A434" s="2"/>
      <c r="G434" s="3">
        <f>IF(ISNUMBER(C434),IF(AND(ISNUMBER(E434),C434&lt;E434),"Low",IF(AND(ISNUMBER(F434),C434&gt;F434),"High","")),"")</f>
      </c>
      <c r="I434" s="4"/>
    </row>
    <row r="435" spans="1:9">
      <c r="A435" s="2"/>
      <c r="G435" s="3">
        <f>IF(ISNUMBER(C435),IF(AND(ISNUMBER(E435),C435&lt;E435),"Low",IF(AND(ISNUMBER(F435),C435&gt;F435),"High","")),"")</f>
      </c>
      <c r="I435" s="4"/>
    </row>
    <row r="436" spans="1:9">
      <c r="A436" s="2"/>
      <c r="G436" s="3">
        <f>IF(ISNUMBER(C436),IF(AND(ISNUMBER(E436),C436&lt;E436),"Low",IF(AND(ISNUMBER(F436),C436&gt;F436),"High","")),"")</f>
      </c>
      <c r="I436" s="4"/>
    </row>
    <row r="437" spans="1:9">
      <c r="A437" s="2"/>
      <c r="G437" s="3">
        <f>IF(ISNUMBER(C437),IF(AND(ISNUMBER(E437),C437&lt;E437),"Low",IF(AND(ISNUMBER(F437),C437&gt;F437),"High","")),"")</f>
      </c>
      <c r="I437" s="4"/>
    </row>
    <row r="438" spans="1:9">
      <c r="A438" s="2"/>
      <c r="G438" s="3">
        <f>IF(ISNUMBER(C438),IF(AND(ISNUMBER(E438),C438&lt;E438),"Low",IF(AND(ISNUMBER(F438),C438&gt;F438),"High","")),"")</f>
      </c>
      <c r="I438" s="4"/>
    </row>
    <row r="439" spans="1:9">
      <c r="A439" s="2"/>
      <c r="G439" s="3">
        <f>IF(ISNUMBER(C439),IF(AND(ISNUMBER(E439),C439&lt;E439),"Low",IF(AND(ISNUMBER(F439),C439&gt;F439),"High","")),"")</f>
      </c>
      <c r="I439" s="4"/>
    </row>
    <row r="440" spans="1:9">
      <c r="A440" s="2"/>
      <c r="G440" s="3">
        <f>IF(ISNUMBER(C440),IF(AND(ISNUMBER(E440),C440&lt;E440),"Low",IF(AND(ISNUMBER(F440),C440&gt;F440),"High","")),"")</f>
      </c>
      <c r="I440" s="4"/>
    </row>
    <row r="441" spans="1:9">
      <c r="A441" s="2"/>
      <c r="G441" s="3">
        <f>IF(ISNUMBER(C441),IF(AND(ISNUMBER(E441),C441&lt;E441),"Low",IF(AND(ISNUMBER(F441),C441&gt;F441),"High","")),"")</f>
      </c>
      <c r="I441" s="4"/>
    </row>
    <row r="442" spans="1:9">
      <c r="A442" s="2"/>
      <c r="G442" s="3">
        <f>IF(ISNUMBER(C442),IF(AND(ISNUMBER(E442),C442&lt;E442),"Low",IF(AND(ISNUMBER(F442),C442&gt;F442),"High","")),"")</f>
      </c>
      <c r="I442" s="4"/>
    </row>
    <row r="443" spans="1:9">
      <c r="A443" s="2"/>
      <c r="G443" s="3">
        <f>IF(ISNUMBER(C443),IF(AND(ISNUMBER(E443),C443&lt;E443),"Low",IF(AND(ISNUMBER(F443),C443&gt;F443),"High","")),"")</f>
      </c>
      <c r="I443" s="4"/>
    </row>
    <row r="444" spans="1:9">
      <c r="A444" s="2"/>
      <c r="G444" s="3">
        <f>IF(ISNUMBER(C444),IF(AND(ISNUMBER(E444),C444&lt;E444),"Low",IF(AND(ISNUMBER(F444),C444&gt;F444),"High","")),"")</f>
      </c>
      <c r="I444" s="4"/>
    </row>
    <row r="445" spans="1:9">
      <c r="A445" s="2"/>
      <c r="G445" s="3">
        <f>IF(ISNUMBER(C445),IF(AND(ISNUMBER(E445),C445&lt;E445),"Low",IF(AND(ISNUMBER(F445),C445&gt;F445),"High","")),"")</f>
      </c>
      <c r="I445" s="4"/>
    </row>
    <row r="446" spans="1:9">
      <c r="A446" s="2"/>
      <c r="G446" s="3">
        <f>IF(ISNUMBER(C446),IF(AND(ISNUMBER(E446),C446&lt;E446),"Low",IF(AND(ISNUMBER(F446),C446&gt;F446),"High","")),"")</f>
      </c>
      <c r="I446" s="4"/>
    </row>
    <row r="447" spans="1:9">
      <c r="A447" s="2"/>
      <c r="G447" s="3">
        <f>IF(ISNUMBER(C447),IF(AND(ISNUMBER(E447),C447&lt;E447),"Low",IF(AND(ISNUMBER(F447),C447&gt;F447),"High","")),"")</f>
      </c>
      <c r="I447" s="4"/>
    </row>
    <row r="448" spans="1:9">
      <c r="A448" s="2"/>
      <c r="G448" s="3">
        <f>IF(ISNUMBER(C448),IF(AND(ISNUMBER(E448),C448&lt;E448),"Low",IF(AND(ISNUMBER(F448),C448&gt;F448),"High","")),"")</f>
      </c>
      <c r="I448" s="4"/>
    </row>
    <row r="449" spans="1:9">
      <c r="A449" s="2"/>
      <c r="G449" s="3">
        <f>IF(ISNUMBER(C449),IF(AND(ISNUMBER(E449),C449&lt;E449),"Low",IF(AND(ISNUMBER(F449),C449&gt;F449),"High","")),"")</f>
      </c>
      <c r="I449" s="4"/>
    </row>
    <row r="450" spans="1:9">
      <c r="A450" s="2"/>
      <c r="G450" s="3">
        <f>IF(ISNUMBER(C450),IF(AND(ISNUMBER(E450),C450&lt;E450),"Low",IF(AND(ISNUMBER(F450),C450&gt;F450),"High","")),"")</f>
      </c>
      <c r="I450" s="4"/>
    </row>
    <row r="451" spans="1:9">
      <c r="A451" s="2"/>
      <c r="G451" s="3">
        <f>IF(ISNUMBER(C451),IF(AND(ISNUMBER(E451),C451&lt;E451),"Low",IF(AND(ISNUMBER(F451),C451&gt;F451),"High","")),"")</f>
      </c>
      <c r="I451" s="4"/>
    </row>
    <row r="452" spans="1:9">
      <c r="A452" s="2"/>
      <c r="G452" s="3">
        <f>IF(ISNUMBER(C452),IF(AND(ISNUMBER(E452),C452&lt;E452),"Low",IF(AND(ISNUMBER(F452),C452&gt;F452),"High","")),"")</f>
      </c>
      <c r="I452" s="4"/>
    </row>
    <row r="453" spans="1:9">
      <c r="A453" s="2"/>
      <c r="G453" s="3">
        <f>IF(ISNUMBER(C453),IF(AND(ISNUMBER(E453),C453&lt;E453),"Low",IF(AND(ISNUMBER(F453),C453&gt;F453),"High","")),"")</f>
      </c>
      <c r="I453" s="4"/>
    </row>
    <row r="454" spans="1:9">
      <c r="A454" s="2"/>
      <c r="G454" s="3">
        <f>IF(ISNUMBER(C454),IF(AND(ISNUMBER(E454),C454&lt;E454),"Low",IF(AND(ISNUMBER(F454),C454&gt;F454),"High","")),"")</f>
      </c>
      <c r="I454" s="4"/>
    </row>
    <row r="455" spans="1:9">
      <c r="A455" s="2"/>
      <c r="G455" s="3">
        <f>IF(ISNUMBER(C455),IF(AND(ISNUMBER(E455),C455&lt;E455),"Low",IF(AND(ISNUMBER(F455),C455&gt;F455),"High","")),"")</f>
      </c>
      <c r="I455" s="4"/>
    </row>
    <row r="456" spans="1:9">
      <c r="A456" s="2"/>
      <c r="G456" s="3">
        <f>IF(ISNUMBER(C456),IF(AND(ISNUMBER(E456),C456&lt;E456),"Low",IF(AND(ISNUMBER(F456),C456&gt;F456),"High","")),"")</f>
      </c>
      <c r="I456" s="4"/>
    </row>
    <row r="457" spans="1:9">
      <c r="A457" s="2"/>
      <c r="G457" s="3">
        <f>IF(ISNUMBER(C457),IF(AND(ISNUMBER(E457),C457&lt;E457),"Low",IF(AND(ISNUMBER(F457),C457&gt;F457),"High","")),"")</f>
      </c>
      <c r="I457" s="4"/>
    </row>
    <row r="458" spans="1:9">
      <c r="A458" s="2"/>
      <c r="G458" s="3">
        <f>IF(ISNUMBER(C458),IF(AND(ISNUMBER(E458),C458&lt;E458),"Low",IF(AND(ISNUMBER(F458),C458&gt;F458),"High","")),"")</f>
      </c>
      <c r="I458" s="4"/>
    </row>
    <row r="459" spans="1:9">
      <c r="A459" s="2"/>
      <c r="G459" s="3">
        <f>IF(ISNUMBER(C459),IF(AND(ISNUMBER(E459),C459&lt;E459),"Low",IF(AND(ISNUMBER(F459),C459&gt;F459),"High","")),"")</f>
      </c>
      <c r="I459" s="4"/>
    </row>
    <row r="460" spans="1:9">
      <c r="A460" s="2"/>
      <c r="G460" s="3">
        <f>IF(ISNUMBER(C460),IF(AND(ISNUMBER(E460),C460&lt;E460),"Low",IF(AND(ISNUMBER(F460),C460&gt;F460),"High","")),"")</f>
      </c>
      <c r="I460" s="4"/>
    </row>
    <row r="461" spans="1:9">
      <c r="A461" s="2"/>
      <c r="G461" s="3">
        <f>IF(ISNUMBER(C461),IF(AND(ISNUMBER(E461),C461&lt;E461),"Low",IF(AND(ISNUMBER(F461),C461&gt;F461),"High","")),"")</f>
      </c>
      <c r="I461" s="4"/>
    </row>
    <row r="462" spans="1:9">
      <c r="A462" s="2"/>
      <c r="G462" s="3">
        <f>IF(ISNUMBER(C462),IF(AND(ISNUMBER(E462),C462&lt;E462),"Low",IF(AND(ISNUMBER(F462),C462&gt;F462),"High","")),"")</f>
      </c>
      <c r="I462" s="4"/>
    </row>
    <row r="463" spans="1:9">
      <c r="A463" s="2"/>
      <c r="G463" s="3">
        <f>IF(ISNUMBER(C463),IF(AND(ISNUMBER(E463),C463&lt;E463),"Low",IF(AND(ISNUMBER(F463),C463&gt;F463),"High","")),"")</f>
      </c>
      <c r="I463" s="4"/>
    </row>
    <row r="464" spans="1:9">
      <c r="A464" s="2"/>
      <c r="G464" s="3">
        <f>IF(ISNUMBER(C464),IF(AND(ISNUMBER(E464),C464&lt;E464),"Low",IF(AND(ISNUMBER(F464),C464&gt;F464),"High","")),"")</f>
      </c>
      <c r="I464" s="4"/>
    </row>
    <row r="465" spans="1:9">
      <c r="A465" s="2"/>
      <c r="G465" s="3">
        <f>IF(ISNUMBER(C465),IF(AND(ISNUMBER(E465),C465&lt;E465),"Low",IF(AND(ISNUMBER(F465),C465&gt;F465),"High","")),"")</f>
      </c>
      <c r="I465" s="4"/>
    </row>
    <row r="466" spans="1:9">
      <c r="A466" s="2"/>
      <c r="G466" s="3">
        <f>IF(ISNUMBER(C466),IF(AND(ISNUMBER(E466),C466&lt;E466),"Low",IF(AND(ISNUMBER(F466),C466&gt;F466),"High","")),"")</f>
      </c>
      <c r="I466" s="4"/>
    </row>
    <row r="467" spans="1:9">
      <c r="A467" s="2"/>
      <c r="G467" s="3">
        <f>IF(ISNUMBER(C467),IF(AND(ISNUMBER(E467),C467&lt;E467),"Low",IF(AND(ISNUMBER(F467),C467&gt;F467),"High","")),"")</f>
      </c>
      <c r="I467" s="4"/>
    </row>
    <row r="468" spans="1:9">
      <c r="A468" s="2"/>
      <c r="G468" s="3">
        <f>IF(ISNUMBER(C468),IF(AND(ISNUMBER(E468),C468&lt;E468),"Low",IF(AND(ISNUMBER(F468),C468&gt;F468),"High","")),"")</f>
      </c>
      <c r="I468" s="4"/>
    </row>
    <row r="469" spans="1:9">
      <c r="A469" s="2"/>
      <c r="G469" s="3">
        <f>IF(ISNUMBER(C469),IF(AND(ISNUMBER(E469),C469&lt;E469),"Low",IF(AND(ISNUMBER(F469),C469&gt;F469),"High","")),"")</f>
      </c>
      <c r="I469" s="4"/>
    </row>
    <row r="470" spans="1:9">
      <c r="A470" s="2"/>
      <c r="G470" s="3">
        <f>IF(ISNUMBER(C470),IF(AND(ISNUMBER(E470),C470&lt;E470),"Low",IF(AND(ISNUMBER(F470),C470&gt;F470),"High","")),"")</f>
      </c>
      <c r="I470" s="4"/>
    </row>
    <row r="471" spans="1:9">
      <c r="A471" s="2"/>
      <c r="G471" s="3">
        <f>IF(ISNUMBER(C471),IF(AND(ISNUMBER(E471),C471&lt;E471),"Low",IF(AND(ISNUMBER(F471),C471&gt;F471),"High","")),"")</f>
      </c>
      <c r="I471" s="4"/>
    </row>
    <row r="472" spans="1:9">
      <c r="A472" s="2"/>
      <c r="G472" s="3">
        <f>IF(ISNUMBER(C472),IF(AND(ISNUMBER(E472),C472&lt;E472),"Low",IF(AND(ISNUMBER(F472),C472&gt;F472),"High","")),"")</f>
      </c>
      <c r="I472" s="4"/>
    </row>
    <row r="473" spans="1:9">
      <c r="A473" s="2"/>
      <c r="G473" s="3">
        <f>IF(ISNUMBER(C473),IF(AND(ISNUMBER(E473),C473&lt;E473),"Low",IF(AND(ISNUMBER(F473),C473&gt;F473),"High","")),"")</f>
      </c>
      <c r="I473" s="4"/>
    </row>
    <row r="474" spans="1:9">
      <c r="A474" s="2"/>
      <c r="G474" s="3">
        <f>IF(ISNUMBER(C474),IF(AND(ISNUMBER(E474),C474&lt;E474),"Low",IF(AND(ISNUMBER(F474),C474&gt;F474),"High","")),"")</f>
      </c>
      <c r="I474" s="4"/>
    </row>
    <row r="475" spans="1:9">
      <c r="A475" s="2"/>
      <c r="G475" s="3">
        <f>IF(ISNUMBER(C475),IF(AND(ISNUMBER(E475),C475&lt;E475),"Low",IF(AND(ISNUMBER(F475),C475&gt;F475),"High","")),"")</f>
      </c>
      <c r="I475" s="4"/>
    </row>
    <row r="476" spans="1:9">
      <c r="A476" s="2"/>
      <c r="G476" s="3">
        <f>IF(ISNUMBER(C476),IF(AND(ISNUMBER(E476),C476&lt;E476),"Low",IF(AND(ISNUMBER(F476),C476&gt;F476),"High","")),"")</f>
      </c>
      <c r="I476" s="4"/>
    </row>
    <row r="477" spans="1:9">
      <c r="A477" s="2"/>
      <c r="G477" s="3">
        <f>IF(ISNUMBER(C477),IF(AND(ISNUMBER(E477),C477&lt;E477),"Low",IF(AND(ISNUMBER(F477),C477&gt;F477),"High","")),"")</f>
      </c>
      <c r="I477" s="4"/>
    </row>
    <row r="478" spans="1:9">
      <c r="A478" s="2"/>
      <c r="G478" s="3">
        <f>IF(ISNUMBER(C478),IF(AND(ISNUMBER(E478),C478&lt;E478),"Low",IF(AND(ISNUMBER(F478),C478&gt;F478),"High","")),"")</f>
      </c>
      <c r="I478" s="4"/>
    </row>
    <row r="479" spans="1:9">
      <c r="A479" s="2"/>
      <c r="G479" s="3">
        <f>IF(ISNUMBER(C479),IF(AND(ISNUMBER(E479),C479&lt;E479),"Low",IF(AND(ISNUMBER(F479),C479&gt;F479),"High","")),"")</f>
      </c>
      <c r="I479" s="4"/>
    </row>
    <row r="480" spans="1:9">
      <c r="A480" s="2"/>
      <c r="G480" s="3">
        <f>IF(ISNUMBER(C480),IF(AND(ISNUMBER(E480),C480&lt;E480),"Low",IF(AND(ISNUMBER(F480),C480&gt;F480),"High","")),"")</f>
      </c>
      <c r="I480" s="4"/>
    </row>
    <row r="481" spans="1:9">
      <c r="A481" s="2"/>
      <c r="G481" s="3">
        <f>IF(ISNUMBER(C481),IF(AND(ISNUMBER(E481),C481&lt;E481),"Low",IF(AND(ISNUMBER(F481),C481&gt;F481),"High","")),"")</f>
      </c>
      <c r="I481" s="4"/>
    </row>
    <row r="482" spans="1:9">
      <c r="A482" s="2"/>
      <c r="G482" s="3">
        <f>IF(ISNUMBER(C482),IF(AND(ISNUMBER(E482),C482&lt;E482),"Low",IF(AND(ISNUMBER(F482),C482&gt;F482),"High","")),"")</f>
      </c>
      <c r="I482" s="4"/>
    </row>
    <row r="483" spans="1:9">
      <c r="A483" s="2"/>
      <c r="G483" s="3">
        <f>IF(ISNUMBER(C483),IF(AND(ISNUMBER(E483),C483&lt;E483),"Low",IF(AND(ISNUMBER(F483),C483&gt;F483),"High","")),"")</f>
      </c>
      <c r="I483" s="4"/>
    </row>
    <row r="484" spans="1:9">
      <c r="A484" s="2"/>
      <c r="G484" s="3">
        <f>IF(ISNUMBER(C484),IF(AND(ISNUMBER(E484),C484&lt;E484),"Low",IF(AND(ISNUMBER(F484),C484&gt;F484),"High","")),"")</f>
      </c>
      <c r="I484" s="4"/>
    </row>
    <row r="485" spans="1:9">
      <c r="A485" s="2"/>
      <c r="G485" s="3">
        <f>IF(ISNUMBER(C485),IF(AND(ISNUMBER(E485),C485&lt;E485),"Low",IF(AND(ISNUMBER(F485),C485&gt;F485),"High","")),"")</f>
      </c>
      <c r="I485" s="4"/>
    </row>
    <row r="486" spans="1:9">
      <c r="A486" s="2"/>
      <c r="G486" s="3">
        <f>IF(ISNUMBER(C486),IF(AND(ISNUMBER(E486),C486&lt;E486),"Low",IF(AND(ISNUMBER(F486),C486&gt;F486),"High","")),"")</f>
      </c>
      <c r="I486" s="4"/>
    </row>
    <row r="487" spans="1:9">
      <c r="A487" s="2"/>
      <c r="G487" s="3">
        <f>IF(ISNUMBER(C487),IF(AND(ISNUMBER(E487),C487&lt;E487),"Low",IF(AND(ISNUMBER(F487),C487&gt;F487),"High","")),"")</f>
      </c>
      <c r="I487" s="4"/>
    </row>
    <row r="488" spans="1:9">
      <c r="A488" s="2"/>
      <c r="G488" s="3">
        <f>IF(ISNUMBER(C488),IF(AND(ISNUMBER(E488),C488&lt;E488),"Low",IF(AND(ISNUMBER(F488),C488&gt;F488),"High","")),"")</f>
      </c>
      <c r="I488" s="4"/>
    </row>
    <row r="489" spans="1:9">
      <c r="A489" s="2"/>
      <c r="G489" s="3">
        <f>IF(ISNUMBER(C489),IF(AND(ISNUMBER(E489),C489&lt;E489),"Low",IF(AND(ISNUMBER(F489),C489&gt;F489),"High","")),"")</f>
      </c>
      <c r="I489" s="4"/>
    </row>
    <row r="490" spans="1:9">
      <c r="A490" s="2"/>
      <c r="G490" s="3">
        <f>IF(ISNUMBER(C490),IF(AND(ISNUMBER(E490),C490&lt;E490),"Low",IF(AND(ISNUMBER(F490),C490&gt;F490),"High","")),"")</f>
      </c>
      <c r="I490" s="4"/>
    </row>
    <row r="491" spans="1:9">
      <c r="A491" s="2"/>
      <c r="G491" s="3">
        <f>IF(ISNUMBER(C491),IF(AND(ISNUMBER(E491),C491&lt;E491),"Low",IF(AND(ISNUMBER(F491),C491&gt;F491),"High","")),"")</f>
      </c>
      <c r="I491" s="4"/>
    </row>
    <row r="492" spans="1:9">
      <c r="A492" s="2"/>
      <c r="G492" s="3">
        <f>IF(ISNUMBER(C492),IF(AND(ISNUMBER(E492),C492&lt;E492),"Low",IF(AND(ISNUMBER(F492),C492&gt;F492),"High","")),"")</f>
      </c>
      <c r="I492" s="4"/>
    </row>
    <row r="493" spans="1:9">
      <c r="A493" s="2"/>
      <c r="G493" s="3">
        <f>IF(ISNUMBER(C493),IF(AND(ISNUMBER(E493),C493&lt;E493),"Low",IF(AND(ISNUMBER(F493),C493&gt;F493),"High","")),"")</f>
      </c>
      <c r="I493" s="4"/>
    </row>
    <row r="494" spans="1:9">
      <c r="A494" s="2"/>
      <c r="G494" s="3">
        <f>IF(ISNUMBER(C494),IF(AND(ISNUMBER(E494),C494&lt;E494),"Low",IF(AND(ISNUMBER(F494),C494&gt;F494),"High","")),"")</f>
      </c>
      <c r="I494" s="4"/>
    </row>
    <row r="495" spans="1:9">
      <c r="A495" s="2"/>
      <c r="G495" s="3">
        <f>IF(ISNUMBER(C495),IF(AND(ISNUMBER(E495),C495&lt;E495),"Low",IF(AND(ISNUMBER(F495),C495&gt;F495),"High","")),"")</f>
      </c>
      <c r="I495" s="4"/>
    </row>
    <row r="496" spans="1:9">
      <c r="A496" s="2"/>
      <c r="G496" s="3">
        <f>IF(ISNUMBER(C496),IF(AND(ISNUMBER(E496),C496&lt;E496),"Low",IF(AND(ISNUMBER(F496),C496&gt;F496),"High","")),"")</f>
      </c>
      <c r="I496" s="4"/>
    </row>
    <row r="497" spans="1:9">
      <c r="A497" s="2"/>
      <c r="G497" s="3">
        <f>IF(ISNUMBER(C497),IF(AND(ISNUMBER(E497),C497&lt;E497),"Low",IF(AND(ISNUMBER(F497),C497&gt;F497),"High","")),"")</f>
      </c>
      <c r="I497" s="4"/>
    </row>
    <row r="498" spans="1:9">
      <c r="A498" s="2"/>
      <c r="G498" s="3">
        <f>IF(ISNUMBER(C498),IF(AND(ISNUMBER(E498),C498&lt;E498),"Low",IF(AND(ISNUMBER(F498),C498&gt;F498),"High","")),"")</f>
      </c>
      <c r="I498" s="4"/>
    </row>
    <row r="499" spans="1:9">
      <c r="A499" s="2"/>
      <c r="G499" s="3">
        <f>IF(ISNUMBER(C499),IF(AND(ISNUMBER(E499),C499&lt;E499),"Low",IF(AND(ISNUMBER(F499),C499&gt;F499),"High","")),"")</f>
      </c>
      <c r="I499" s="4"/>
    </row>
    <row r="500" spans="1:9">
      <c r="A500" s="2"/>
      <c r="G500" s="3">
        <f>IF(ISNUMBER(C500),IF(AND(ISNUMBER(E500),C500&lt;E500),"Low",IF(AND(ISNUMBER(F500),C500&gt;F500),"High","")),"")</f>
      </c>
      <c r="I500" s="4"/>
    </row>
    <row r="501" spans="1:9">
      <c r="A501" s="2"/>
      <c r="G501" s="3">
        <f>IF(ISNUMBER(C501),IF(AND(ISNUMBER(E501),C501&lt;E501),"Low",IF(AND(ISNUMBER(F501),C501&gt;F501),"High","")),"")</f>
      </c>
      <c r="I501" s="4"/>
    </row>
    <row r="502" spans="1:9">
      <c r="A502" s="2"/>
      <c r="G502" s="3">
        <f>IF(ISNUMBER(C502),IF(AND(ISNUMBER(E502),C502&lt;E502),"Low",IF(AND(ISNUMBER(F502),C502&gt;F502),"High","")),"")</f>
      </c>
      <c r="I502" s="4"/>
    </row>
    <row r="503" spans="1:9">
      <c r="A503" s="2"/>
      <c r="G503" s="3">
        <f>IF(ISNUMBER(C503),IF(AND(ISNUMBER(E503),C503&lt;E503),"Low",IF(AND(ISNUMBER(F503),C503&gt;F503),"High","")),"")</f>
      </c>
      <c r="I503" s="4"/>
    </row>
    <row r="504" spans="1:9">
      <c r="A504" s="2"/>
      <c r="G504" s="3">
        <f>IF(ISNUMBER(C504),IF(AND(ISNUMBER(E504),C504&lt;E504),"Low",IF(AND(ISNUMBER(F504),C504&gt;F504),"High","")),"")</f>
      </c>
      <c r="I504" s="4"/>
    </row>
    <row r="505" spans="1:9">
      <c r="A505" s="2"/>
      <c r="G505" s="3">
        <f>IF(ISNUMBER(C505),IF(AND(ISNUMBER(E505),C505&lt;E505),"Low",IF(AND(ISNUMBER(F505),C505&gt;F505),"High","")),"")</f>
      </c>
      <c r="I505" s="4"/>
    </row>
    <row r="506" spans="1:9">
      <c r="A506" s="2"/>
      <c r="G506" s="3">
        <f>IF(ISNUMBER(C506),IF(AND(ISNUMBER(E506),C506&lt;E506),"Low",IF(AND(ISNUMBER(F506),C506&gt;F506),"High","")),"")</f>
      </c>
      <c r="I506" s="4"/>
    </row>
    <row r="507" spans="1:9">
      <c r="A507" s="2"/>
      <c r="G507" s="3">
        <f>IF(ISNUMBER(C507),IF(AND(ISNUMBER(E507),C507&lt;E507),"Low",IF(AND(ISNUMBER(F507),C507&gt;F507),"High","")),"")</f>
      </c>
      <c r="I507" s="4"/>
    </row>
    <row r="508" spans="1:9">
      <c r="A508" s="2"/>
      <c r="G508" s="3">
        <f>IF(ISNUMBER(C508),IF(AND(ISNUMBER(E508),C508&lt;E508),"Low",IF(AND(ISNUMBER(F508),C508&gt;F508),"High","")),"")</f>
      </c>
      <c r="I508" s="4"/>
    </row>
    <row r="509" spans="1:9">
      <c r="A509" s="2"/>
      <c r="G509" s="3">
        <f>IF(ISNUMBER(C509),IF(AND(ISNUMBER(E509),C509&lt;E509),"Low",IF(AND(ISNUMBER(F509),C509&gt;F509),"High","")),"")</f>
      </c>
      <c r="I509" s="4"/>
    </row>
    <row r="510" spans="1:9">
      <c r="A510" s="2"/>
      <c r="G510" s="3">
        <f>IF(ISNUMBER(C510),IF(AND(ISNUMBER(E510),C510&lt;E510),"Low",IF(AND(ISNUMBER(F510),C510&gt;F510),"High","")),"")</f>
      </c>
      <c r="I510" s="4"/>
    </row>
    <row r="511" spans="1:9">
      <c r="A511" s="2"/>
      <c r="G511" s="3">
        <f>IF(ISNUMBER(C511),IF(AND(ISNUMBER(E511),C511&lt;E511),"Low",IF(AND(ISNUMBER(F511),C511&gt;F511),"High","")),"")</f>
      </c>
      <c r="I511" s="4"/>
    </row>
    <row r="512" spans="1:9">
      <c r="A512" s="2"/>
      <c r="G512" s="3">
        <f>IF(ISNUMBER(C512),IF(AND(ISNUMBER(E512),C512&lt;E512),"Low",IF(AND(ISNUMBER(F512),C512&gt;F512),"High","")),"")</f>
      </c>
      <c r="I512" s="4"/>
    </row>
    <row r="513" spans="1:9">
      <c r="A513" s="2"/>
      <c r="G513" s="3">
        <f>IF(ISNUMBER(C513),IF(AND(ISNUMBER(E513),C513&lt;E513),"Low",IF(AND(ISNUMBER(F513),C513&gt;F513),"High","")),"")</f>
      </c>
      <c r="I513" s="4"/>
    </row>
    <row r="514" spans="1:9">
      <c r="A514" s="2"/>
      <c r="G514" s="3">
        <f>IF(ISNUMBER(C514),IF(AND(ISNUMBER(E514),C514&lt;E514),"Low",IF(AND(ISNUMBER(F514),C514&gt;F514),"High","")),"")</f>
      </c>
      <c r="I514" s="4"/>
    </row>
    <row r="515" spans="1:9">
      <c r="A515" s="2"/>
      <c r="G515" s="3">
        <f>IF(ISNUMBER(C515),IF(AND(ISNUMBER(E515),C515&lt;E515),"Low",IF(AND(ISNUMBER(F515),C515&gt;F515),"High","")),"")</f>
      </c>
      <c r="I515" s="4"/>
    </row>
    <row r="516" spans="1:9">
      <c r="A516" s="2"/>
      <c r="G516" s="3">
        <f>IF(ISNUMBER(C516),IF(AND(ISNUMBER(E516),C516&lt;E516),"Low",IF(AND(ISNUMBER(F516),C516&gt;F516),"High","")),"")</f>
      </c>
      <c r="I516" s="4"/>
    </row>
    <row r="517" spans="1:9">
      <c r="A517" s="2"/>
      <c r="G517" s="3">
        <f>IF(ISNUMBER(C517),IF(AND(ISNUMBER(E517),C517&lt;E517),"Low",IF(AND(ISNUMBER(F517),C517&gt;F517),"High","")),"")</f>
      </c>
      <c r="I517" s="4"/>
    </row>
    <row r="518" spans="1:9">
      <c r="A518" s="2"/>
      <c r="G518" s="3">
        <f>IF(ISNUMBER(C518),IF(AND(ISNUMBER(E518),C518&lt;E518),"Low",IF(AND(ISNUMBER(F518),C518&gt;F518),"High","")),"")</f>
      </c>
      <c r="I518" s="4"/>
    </row>
    <row r="519" spans="1:9">
      <c r="A519" s="2"/>
      <c r="G519" s="3">
        <f>IF(ISNUMBER(C519),IF(AND(ISNUMBER(E519),C519&lt;E519),"Low",IF(AND(ISNUMBER(F519),C519&gt;F519),"High","")),"")</f>
      </c>
      <c r="I519" s="4"/>
    </row>
    <row r="520" spans="1:9">
      <c r="A520" s="2"/>
      <c r="G520" s="3">
        <f>IF(ISNUMBER(C520),IF(AND(ISNUMBER(E520),C520&lt;E520),"Low",IF(AND(ISNUMBER(F520),C520&gt;F520),"High","")),"")</f>
      </c>
      <c r="I520" s="4"/>
    </row>
    <row r="521" spans="1:9">
      <c r="A521" s="2"/>
      <c r="G521" s="3">
        <f>IF(ISNUMBER(C521),IF(AND(ISNUMBER(E521),C521&lt;E521),"Low",IF(AND(ISNUMBER(F521),C521&gt;F521),"High","")),"")</f>
      </c>
      <c r="I521" s="4"/>
    </row>
    <row r="522" spans="1:9">
      <c r="A522" s="2"/>
      <c r="G522" s="3">
        <f>IF(ISNUMBER(C522),IF(AND(ISNUMBER(E522),C522&lt;E522),"Low",IF(AND(ISNUMBER(F522),C522&gt;F522),"High","")),"")</f>
      </c>
      <c r="I522" s="4"/>
    </row>
    <row r="523" spans="1:9">
      <c r="A523" s="2"/>
      <c r="G523" s="3">
        <f>IF(ISNUMBER(C523),IF(AND(ISNUMBER(E523),C523&lt;E523),"Low",IF(AND(ISNUMBER(F523),C523&gt;F523),"High","")),"")</f>
      </c>
      <c r="I523" s="4"/>
    </row>
    <row r="524" spans="1:9">
      <c r="A524" s="2"/>
      <c r="G524" s="3">
        <f>IF(ISNUMBER(C524),IF(AND(ISNUMBER(E524),C524&lt;E524),"Low",IF(AND(ISNUMBER(F524),C524&gt;F524),"High","")),"")</f>
      </c>
      <c r="I524" s="4"/>
    </row>
    <row r="525" spans="1:9">
      <c r="A525" s="2"/>
      <c r="G525" s="3">
        <f>IF(ISNUMBER(C525),IF(AND(ISNUMBER(E525),C525&lt;E525),"Low",IF(AND(ISNUMBER(F525),C525&gt;F525),"High","")),"")</f>
      </c>
      <c r="I525" s="4"/>
    </row>
    <row r="526" spans="1:9">
      <c r="A526" s="2"/>
      <c r="G526" s="3">
        <f>IF(ISNUMBER(C526),IF(AND(ISNUMBER(E526),C526&lt;E526),"Low",IF(AND(ISNUMBER(F526),C526&gt;F526),"High","")),"")</f>
      </c>
      <c r="I526" s="4"/>
    </row>
    <row r="527" spans="1:9">
      <c r="A527" s="2"/>
      <c r="G527" s="3">
        <f>IF(ISNUMBER(C527),IF(AND(ISNUMBER(E527),C527&lt;E527),"Low",IF(AND(ISNUMBER(F527),C527&gt;F527),"High","")),"")</f>
      </c>
      <c r="I527" s="4"/>
    </row>
    <row r="528" spans="1:9">
      <c r="A528" s="2"/>
      <c r="G528" s="3">
        <f>IF(ISNUMBER(C528),IF(AND(ISNUMBER(E528),C528&lt;E528),"Low",IF(AND(ISNUMBER(F528),C528&gt;F528),"High","")),"")</f>
      </c>
      <c r="I528" s="4"/>
    </row>
    <row r="529" spans="1:9">
      <c r="A529" s="2"/>
      <c r="G529" s="3">
        <f>IF(ISNUMBER(C529),IF(AND(ISNUMBER(E529),C529&lt;E529),"Low",IF(AND(ISNUMBER(F529),C529&gt;F529),"High","")),"")</f>
      </c>
      <c r="I529" s="4"/>
    </row>
    <row r="530" spans="1:9">
      <c r="A530" s="2"/>
      <c r="G530" s="3">
        <f>IF(ISNUMBER(C530),IF(AND(ISNUMBER(E530),C530&lt;E530),"Low",IF(AND(ISNUMBER(F530),C530&gt;F530),"High","")),"")</f>
      </c>
      <c r="I530" s="4"/>
    </row>
    <row r="531" spans="1:9">
      <c r="A531" s="2"/>
      <c r="G531" s="3">
        <f>IF(ISNUMBER(C531),IF(AND(ISNUMBER(E531),C531&lt;E531),"Low",IF(AND(ISNUMBER(F531),C531&gt;F531),"High","")),"")</f>
      </c>
      <c r="I531" s="4"/>
    </row>
    <row r="532" spans="1:9">
      <c r="A532" s="2"/>
      <c r="G532" s="3">
        <f>IF(ISNUMBER(C532),IF(AND(ISNUMBER(E532),C532&lt;E532),"Low",IF(AND(ISNUMBER(F532),C532&gt;F532),"High","")),"")</f>
      </c>
      <c r="I532" s="4"/>
    </row>
    <row r="533" spans="1:9">
      <c r="A533" s="2"/>
      <c r="G533" s="3">
        <f>IF(ISNUMBER(C533),IF(AND(ISNUMBER(E533),C533&lt;E533),"Low",IF(AND(ISNUMBER(F533),C533&gt;F533),"High","")),"")</f>
      </c>
      <c r="I533" s="4"/>
    </row>
    <row r="534" spans="1:9">
      <c r="A534" s="2"/>
      <c r="G534" s="3">
        <f>IF(ISNUMBER(C534),IF(AND(ISNUMBER(E534),C534&lt;E534),"Low",IF(AND(ISNUMBER(F534),C534&gt;F534),"High","")),"")</f>
      </c>
      <c r="I534" s="4"/>
    </row>
    <row r="535" spans="1:9">
      <c r="A535" s="2"/>
      <c r="G535" s="3">
        <f>IF(ISNUMBER(C535),IF(AND(ISNUMBER(E535),C535&lt;E535),"Low",IF(AND(ISNUMBER(F535),C535&gt;F535),"High","")),"")</f>
      </c>
      <c r="I535" s="4"/>
    </row>
    <row r="536" spans="1:9">
      <c r="A536" s="2"/>
      <c r="G536" s="3">
        <f>IF(ISNUMBER(C536),IF(AND(ISNUMBER(E536),C536&lt;E536),"Low",IF(AND(ISNUMBER(F536),C536&gt;F536),"High","")),"")</f>
      </c>
      <c r="I536" s="4"/>
    </row>
    <row r="537" spans="1:9">
      <c r="A537" s="2"/>
      <c r="G537" s="3">
        <f>IF(ISNUMBER(C537),IF(AND(ISNUMBER(E537),C537&lt;E537),"Low",IF(AND(ISNUMBER(F537),C537&gt;F537),"High","")),"")</f>
      </c>
      <c r="I537" s="4"/>
    </row>
    <row r="538" spans="1:9">
      <c r="A538" s="2"/>
      <c r="G538" s="3">
        <f>IF(ISNUMBER(C538),IF(AND(ISNUMBER(E538),C538&lt;E538),"Low",IF(AND(ISNUMBER(F538),C538&gt;F538),"High","")),"")</f>
      </c>
      <c r="I538" s="4"/>
    </row>
    <row r="539" spans="1:9">
      <c r="A539" s="2"/>
      <c r="G539" s="3">
        <f>IF(ISNUMBER(C539),IF(AND(ISNUMBER(E539),C539&lt;E539),"Low",IF(AND(ISNUMBER(F539),C539&gt;F539),"High","")),"")</f>
      </c>
      <c r="I539" s="4"/>
    </row>
    <row r="540" spans="1:9">
      <c r="A540" s="2"/>
      <c r="G540" s="3">
        <f>IF(ISNUMBER(C540),IF(AND(ISNUMBER(E540),C540&lt;E540),"Low",IF(AND(ISNUMBER(F540),C540&gt;F540),"High","")),"")</f>
      </c>
      <c r="I540" s="4"/>
    </row>
    <row r="541" spans="1:9">
      <c r="A541" s="2"/>
      <c r="G541" s="3">
        <f>IF(ISNUMBER(C541),IF(AND(ISNUMBER(E541),C541&lt;E541),"Low",IF(AND(ISNUMBER(F541),C541&gt;F541),"High","")),"")</f>
      </c>
      <c r="I541" s="4"/>
    </row>
    <row r="542" spans="1:9">
      <c r="A542" s="2"/>
      <c r="G542" s="3">
        <f>IF(ISNUMBER(C542),IF(AND(ISNUMBER(E542),C542&lt;E542),"Low",IF(AND(ISNUMBER(F542),C542&gt;F542),"High","")),"")</f>
      </c>
      <c r="I542" s="4"/>
    </row>
    <row r="543" spans="1:9">
      <c r="A543" s="2"/>
      <c r="G543" s="3">
        <f>IF(ISNUMBER(C543),IF(AND(ISNUMBER(E543),C543&lt;E543),"Low",IF(AND(ISNUMBER(F543),C543&gt;F543),"High","")),"")</f>
      </c>
      <c r="I543" s="4"/>
    </row>
    <row r="544" spans="1:9">
      <c r="A544" s="2"/>
      <c r="G544" s="3">
        <f>IF(ISNUMBER(C544),IF(AND(ISNUMBER(E544),C544&lt;E544),"Low",IF(AND(ISNUMBER(F544),C544&gt;F544),"High","")),"")</f>
      </c>
      <c r="I544" s="4"/>
    </row>
    <row r="545" spans="1:9">
      <c r="A545" s="2"/>
      <c r="G545" s="3">
        <f>IF(ISNUMBER(C545),IF(AND(ISNUMBER(E545),C545&lt;E545),"Low",IF(AND(ISNUMBER(F545),C545&gt;F545),"High","")),"")</f>
      </c>
      <c r="I545" s="4"/>
    </row>
    <row r="546" spans="1:9">
      <c r="A546" s="2"/>
      <c r="G546" s="3">
        <f>IF(ISNUMBER(C546),IF(AND(ISNUMBER(E546),C546&lt;E546),"Low",IF(AND(ISNUMBER(F546),C546&gt;F546),"High","")),"")</f>
      </c>
      <c r="I546" s="4"/>
    </row>
    <row r="547" spans="1:9">
      <c r="A547" s="2"/>
      <c r="G547" s="3">
        <f>IF(ISNUMBER(C547),IF(AND(ISNUMBER(E547),C547&lt;E547),"Low",IF(AND(ISNUMBER(F547),C547&gt;F547),"High","")),"")</f>
      </c>
      <c r="I547" s="4"/>
    </row>
    <row r="548" spans="1:9">
      <c r="A548" s="2"/>
      <c r="G548" s="3">
        <f>IF(ISNUMBER(C548),IF(AND(ISNUMBER(E548),C548&lt;E548),"Low",IF(AND(ISNUMBER(F548),C548&gt;F548),"High","")),"")</f>
      </c>
      <c r="I548" s="4"/>
    </row>
    <row r="549" spans="1:9">
      <c r="A549" s="2"/>
      <c r="G549" s="3">
        <f>IF(ISNUMBER(C549),IF(AND(ISNUMBER(E549),C549&lt;E549),"Low",IF(AND(ISNUMBER(F549),C549&gt;F549),"High","")),"")</f>
      </c>
      <c r="I549" s="4"/>
    </row>
    <row r="550" spans="1:9">
      <c r="A550" s="2"/>
      <c r="G550" s="3">
        <f>IF(ISNUMBER(C550),IF(AND(ISNUMBER(E550),C550&lt;E550),"Low",IF(AND(ISNUMBER(F550),C550&gt;F550),"High","")),"")</f>
      </c>
      <c r="I550" s="4"/>
    </row>
    <row r="551" spans="1:9">
      <c r="A551" s="2"/>
      <c r="G551" s="3">
        <f>IF(ISNUMBER(C551),IF(AND(ISNUMBER(E551),C551&lt;E551),"Low",IF(AND(ISNUMBER(F551),C551&gt;F551),"High","")),"")</f>
      </c>
      <c r="I551" s="4"/>
    </row>
    <row r="552" spans="1:9">
      <c r="A552" s="2"/>
      <c r="G552" s="3">
        <f>IF(ISNUMBER(C552),IF(AND(ISNUMBER(E552),C552&lt;E552),"Low",IF(AND(ISNUMBER(F552),C552&gt;F552),"High","")),"")</f>
      </c>
      <c r="I552" s="4"/>
    </row>
    <row r="553" spans="1:9">
      <c r="A553" s="2"/>
      <c r="G553" s="3">
        <f>IF(ISNUMBER(C553),IF(AND(ISNUMBER(E553),C553&lt;E553),"Low",IF(AND(ISNUMBER(F553),C553&gt;F553),"High","")),"")</f>
      </c>
      <c r="I553" s="4"/>
    </row>
    <row r="554" spans="1:9">
      <c r="A554" s="2"/>
      <c r="G554" s="3">
        <f>IF(ISNUMBER(C554),IF(AND(ISNUMBER(E554),C554&lt;E554),"Low",IF(AND(ISNUMBER(F554),C554&gt;F554),"High","")),"")</f>
      </c>
      <c r="I554" s="4"/>
    </row>
    <row r="555" spans="1:9">
      <c r="A555" s="2"/>
      <c r="G555" s="3">
        <f>IF(ISNUMBER(C555),IF(AND(ISNUMBER(E555),C555&lt;E555),"Low",IF(AND(ISNUMBER(F555),C555&gt;F555),"High","")),"")</f>
      </c>
      <c r="I555" s="4"/>
    </row>
    <row r="556" spans="1:9">
      <c r="A556" s="2"/>
      <c r="G556" s="3">
        <f>IF(ISNUMBER(C556),IF(AND(ISNUMBER(E556),C556&lt;E556),"Low",IF(AND(ISNUMBER(F556),C556&gt;F556),"High","")),"")</f>
      </c>
      <c r="I556" s="4"/>
    </row>
    <row r="557" spans="1:9">
      <c r="A557" s="2"/>
      <c r="G557" s="3">
        <f>IF(ISNUMBER(C557),IF(AND(ISNUMBER(E557),C557&lt;E557),"Low",IF(AND(ISNUMBER(F557),C557&gt;F557),"High","")),"")</f>
      </c>
      <c r="I557" s="4"/>
    </row>
    <row r="558" spans="1:9">
      <c r="A558" s="2"/>
      <c r="G558" s="3">
        <f>IF(ISNUMBER(C558),IF(AND(ISNUMBER(E558),C558&lt;E558),"Low",IF(AND(ISNUMBER(F558),C558&gt;F558),"High","")),"")</f>
      </c>
      <c r="I558" s="4"/>
    </row>
    <row r="559" spans="1:9">
      <c r="A559" s="2"/>
      <c r="G559" s="3">
        <f>IF(ISNUMBER(C559),IF(AND(ISNUMBER(E559),C559&lt;E559),"Low",IF(AND(ISNUMBER(F559),C559&gt;F559),"High","")),"")</f>
      </c>
      <c r="I559" s="4"/>
    </row>
    <row r="560" spans="1:9">
      <c r="A560" s="2"/>
      <c r="G560" s="3">
        <f>IF(ISNUMBER(C560),IF(AND(ISNUMBER(E560),C560&lt;E560),"Low",IF(AND(ISNUMBER(F560),C560&gt;F560),"High","")),"")</f>
      </c>
      <c r="I560" s="4"/>
    </row>
    <row r="561" spans="1:9">
      <c r="A561" s="2"/>
      <c r="G561" s="3">
        <f>IF(ISNUMBER(C561),IF(AND(ISNUMBER(E561),C561&lt;E561),"Low",IF(AND(ISNUMBER(F561),C561&gt;F561),"High","")),"")</f>
      </c>
      <c r="I561" s="4"/>
    </row>
    <row r="562" spans="1:9">
      <c r="A562" s="2"/>
      <c r="G562" s="3">
        <f>IF(ISNUMBER(C562),IF(AND(ISNUMBER(E562),C562&lt;E562),"Low",IF(AND(ISNUMBER(F562),C562&gt;F562),"High","")),"")</f>
      </c>
      <c r="I562" s="4"/>
    </row>
    <row r="563" spans="1:9">
      <c r="A563" s="2"/>
      <c r="G563" s="3">
        <f>IF(ISNUMBER(C563),IF(AND(ISNUMBER(E563),C563&lt;E563),"Low",IF(AND(ISNUMBER(F563),C563&gt;F563),"High","")),"")</f>
      </c>
      <c r="I563" s="4"/>
    </row>
    <row r="564" spans="1:9">
      <c r="A564" s="2"/>
      <c r="G564" s="3">
        <f>IF(ISNUMBER(C564),IF(AND(ISNUMBER(E564),C564&lt;E564),"Low",IF(AND(ISNUMBER(F564),C564&gt;F564),"High","")),"")</f>
      </c>
      <c r="I564" s="4"/>
    </row>
    <row r="565" spans="1:9">
      <c r="A565" s="2"/>
      <c r="G565" s="3">
        <f>IF(ISNUMBER(C565),IF(AND(ISNUMBER(E565),C565&lt;E565),"Low",IF(AND(ISNUMBER(F565),C565&gt;F565),"High","")),"")</f>
      </c>
      <c r="I565" s="4"/>
    </row>
    <row r="566" spans="1:9">
      <c r="A566" s="2"/>
      <c r="G566" s="3">
        <f>IF(ISNUMBER(C566),IF(AND(ISNUMBER(E566),C566&lt;E566),"Low",IF(AND(ISNUMBER(F566),C566&gt;F566),"High","")),"")</f>
      </c>
      <c r="I566" s="4"/>
    </row>
    <row r="567" spans="1:9">
      <c r="A567" s="2"/>
      <c r="G567" s="3">
        <f>IF(ISNUMBER(C567),IF(AND(ISNUMBER(E567),C567&lt;E567),"Low",IF(AND(ISNUMBER(F567),C567&gt;F567),"High","")),"")</f>
      </c>
      <c r="I567" s="4"/>
    </row>
    <row r="568" spans="1:9">
      <c r="A568" s="2"/>
      <c r="G568" s="3">
        <f>IF(ISNUMBER(C568),IF(AND(ISNUMBER(E568),C568&lt;E568),"Low",IF(AND(ISNUMBER(F568),C568&gt;F568),"High","")),"")</f>
      </c>
      <c r="I568" s="4"/>
    </row>
    <row r="569" spans="1:9">
      <c r="A569" s="2"/>
      <c r="G569" s="3">
        <f>IF(ISNUMBER(C569),IF(AND(ISNUMBER(E569),C569&lt;E569),"Low",IF(AND(ISNUMBER(F569),C569&gt;F569),"High","")),"")</f>
      </c>
      <c r="I569" s="4"/>
    </row>
    <row r="570" spans="1:9">
      <c r="A570" s="2"/>
      <c r="G570" s="3">
        <f>IF(ISNUMBER(C570),IF(AND(ISNUMBER(E570),C570&lt;E570),"Low",IF(AND(ISNUMBER(F570),C570&gt;F570),"High","")),"")</f>
      </c>
      <c r="I570" s="4"/>
    </row>
    <row r="571" spans="1:9">
      <c r="A571" s="2"/>
      <c r="G571" s="3">
        <f>IF(ISNUMBER(C571),IF(AND(ISNUMBER(E571),C571&lt;E571),"Low",IF(AND(ISNUMBER(F571),C571&gt;F571),"High","")),"")</f>
      </c>
      <c r="I571" s="4"/>
    </row>
    <row r="572" spans="1:9">
      <c r="A572" s="2"/>
      <c r="G572" s="3">
        <f>IF(ISNUMBER(C572),IF(AND(ISNUMBER(E572),C572&lt;E572),"Low",IF(AND(ISNUMBER(F572),C572&gt;F572),"High","")),"")</f>
      </c>
      <c r="I572" s="4"/>
    </row>
    <row r="573" spans="1:9">
      <c r="A573" s="2"/>
      <c r="G573" s="3">
        <f>IF(ISNUMBER(C573),IF(AND(ISNUMBER(E573),C573&lt;E573),"Low",IF(AND(ISNUMBER(F573),C573&gt;F573),"High","")),"")</f>
      </c>
      <c r="I573" s="4"/>
    </row>
    <row r="574" spans="1:9">
      <c r="A574" s="2"/>
      <c r="G574" s="3">
        <f>IF(ISNUMBER(C574),IF(AND(ISNUMBER(E574),C574&lt;E574),"Low",IF(AND(ISNUMBER(F574),C574&gt;F574),"High","")),"")</f>
      </c>
      <c r="I574" s="4"/>
    </row>
    <row r="575" spans="1:9">
      <c r="A575" s="2"/>
      <c r="G575" s="3">
        <f>IF(ISNUMBER(C575),IF(AND(ISNUMBER(E575),C575&lt;E575),"Low",IF(AND(ISNUMBER(F575),C575&gt;F575),"High","")),"")</f>
      </c>
      <c r="I575" s="4"/>
    </row>
    <row r="576" spans="1:9">
      <c r="A576" s="2"/>
      <c r="G576" s="3">
        <f>IF(ISNUMBER(C576),IF(AND(ISNUMBER(E576),C576&lt;E576),"Low",IF(AND(ISNUMBER(F576),C576&gt;F576),"High","")),"")</f>
      </c>
      <c r="I576" s="4"/>
    </row>
    <row r="577" spans="1:9">
      <c r="A577" s="2"/>
      <c r="G577" s="3">
        <f>IF(ISNUMBER(C577),IF(AND(ISNUMBER(E577),C577&lt;E577),"Low",IF(AND(ISNUMBER(F577),C577&gt;F577),"High","")),"")</f>
      </c>
      <c r="I577" s="4"/>
    </row>
    <row r="578" spans="1:9">
      <c r="A578" s="2"/>
      <c r="G578" s="3">
        <f>IF(ISNUMBER(C578),IF(AND(ISNUMBER(E578),C578&lt;E578),"Low",IF(AND(ISNUMBER(F578),C578&gt;F578),"High","")),"")</f>
      </c>
      <c r="I578" s="4"/>
    </row>
    <row r="579" spans="1:9">
      <c r="A579" s="2"/>
      <c r="G579" s="3">
        <f>IF(ISNUMBER(C579),IF(AND(ISNUMBER(E579),C579&lt;E579),"Low",IF(AND(ISNUMBER(F579),C579&gt;F579),"High","")),"")</f>
      </c>
      <c r="I579" s="4"/>
    </row>
    <row r="580" spans="1:9">
      <c r="A580" s="2"/>
      <c r="G580" s="3">
        <f>IF(ISNUMBER(C580),IF(AND(ISNUMBER(E580),C580&lt;E580),"Low",IF(AND(ISNUMBER(F580),C580&gt;F580),"High","")),"")</f>
      </c>
      <c r="I580" s="4"/>
    </row>
    <row r="581" spans="1:9">
      <c r="A581" s="2"/>
      <c r="G581" s="3">
        <f>IF(ISNUMBER(C581),IF(AND(ISNUMBER(E581),C581&lt;E581),"Low",IF(AND(ISNUMBER(F581),C581&gt;F581),"High","")),"")</f>
      </c>
      <c r="I581" s="4"/>
    </row>
    <row r="582" spans="1:9">
      <c r="A582" s="2"/>
      <c r="G582" s="3">
        <f>IF(ISNUMBER(C582),IF(AND(ISNUMBER(E582),C582&lt;E582),"Low",IF(AND(ISNUMBER(F582),C582&gt;F582),"High","")),"")</f>
      </c>
      <c r="I582" s="4"/>
    </row>
    <row r="583" spans="1:9">
      <c r="A583" s="2"/>
      <c r="G583" s="3">
        <f>IF(ISNUMBER(C583),IF(AND(ISNUMBER(E583),C583&lt;E583),"Low",IF(AND(ISNUMBER(F583),C583&gt;F583),"High","")),"")</f>
      </c>
      <c r="I583" s="4"/>
    </row>
    <row r="584" spans="1:9">
      <c r="A584" s="2"/>
      <c r="G584" s="3">
        <f>IF(ISNUMBER(C584),IF(AND(ISNUMBER(E584),C584&lt;E584),"Low",IF(AND(ISNUMBER(F584),C584&gt;F584),"High","")),"")</f>
      </c>
      <c r="I584" s="4"/>
    </row>
    <row r="585" spans="1:9">
      <c r="A585" s="2"/>
      <c r="G585" s="3">
        <f>IF(ISNUMBER(C585),IF(AND(ISNUMBER(E585),C585&lt;E585),"Low",IF(AND(ISNUMBER(F585),C585&gt;F585),"High","")),"")</f>
      </c>
      <c r="I585" s="4"/>
    </row>
    <row r="586" spans="1:9">
      <c r="A586" s="2"/>
      <c r="G586" s="3">
        <f>IF(ISNUMBER(C586),IF(AND(ISNUMBER(E586),C586&lt;E586),"Low",IF(AND(ISNUMBER(F586),C586&gt;F586),"High","")),"")</f>
      </c>
      <c r="I586" s="4"/>
    </row>
    <row r="587" spans="1:9">
      <c r="A587" s="2"/>
      <c r="G587" s="3">
        <f>IF(ISNUMBER(C587),IF(AND(ISNUMBER(E587),C587&lt;E587),"Low",IF(AND(ISNUMBER(F587),C587&gt;F587),"High","")),"")</f>
      </c>
      <c r="I587" s="4"/>
    </row>
    <row r="588" spans="1:9">
      <c r="A588" s="2"/>
      <c r="G588" s="3">
        <f>IF(ISNUMBER(C588),IF(AND(ISNUMBER(E588),C588&lt;E588),"Low",IF(AND(ISNUMBER(F588),C588&gt;F588),"High","")),"")</f>
      </c>
      <c r="I588" s="4"/>
    </row>
    <row r="589" spans="1:9">
      <c r="A589" s="2"/>
      <c r="G589" s="3">
        <f>IF(ISNUMBER(C589),IF(AND(ISNUMBER(E589),C589&lt;E589),"Low",IF(AND(ISNUMBER(F589),C589&gt;F589),"High","")),"")</f>
      </c>
      <c r="I589" s="4"/>
    </row>
    <row r="590" spans="1:9">
      <c r="A590" s="2"/>
      <c r="G590" s="3">
        <f>IF(ISNUMBER(C590),IF(AND(ISNUMBER(E590),C590&lt;E590),"Low",IF(AND(ISNUMBER(F590),C590&gt;F590),"High","")),"")</f>
      </c>
      <c r="I590" s="4"/>
    </row>
    <row r="591" spans="1:9">
      <c r="A591" s="2"/>
      <c r="G591" s="3">
        <f>IF(ISNUMBER(C591),IF(AND(ISNUMBER(E591),C591&lt;E591),"Low",IF(AND(ISNUMBER(F591),C591&gt;F591),"High","")),"")</f>
      </c>
      <c r="I591" s="4"/>
    </row>
    <row r="592" spans="1:9">
      <c r="A592" s="2"/>
      <c r="G592" s="3">
        <f>IF(ISNUMBER(C592),IF(AND(ISNUMBER(E592),C592&lt;E592),"Low",IF(AND(ISNUMBER(F592),C592&gt;F592),"High","")),"")</f>
      </c>
      <c r="I592" s="4"/>
    </row>
    <row r="593" spans="1:9">
      <c r="A593" s="2"/>
      <c r="G593" s="3">
        <f>IF(ISNUMBER(C593),IF(AND(ISNUMBER(E593),C593&lt;E593),"Low",IF(AND(ISNUMBER(F593),C593&gt;F593),"High","")),"")</f>
      </c>
      <c r="I593" s="4"/>
    </row>
    <row r="594" spans="1:9">
      <c r="A594" s="2"/>
      <c r="G594" s="3">
        <f>IF(ISNUMBER(C594),IF(AND(ISNUMBER(E594),C594&lt;E594),"Low",IF(AND(ISNUMBER(F594),C594&gt;F594),"High","")),"")</f>
      </c>
      <c r="I594" s="4"/>
    </row>
    <row r="595" spans="1:9">
      <c r="A595" s="2"/>
      <c r="G595" s="3">
        <f>IF(ISNUMBER(C595),IF(AND(ISNUMBER(E595),C595&lt;E595),"Low",IF(AND(ISNUMBER(F595),C595&gt;F595),"High","")),"")</f>
      </c>
      <c r="I595" s="4"/>
    </row>
    <row r="596" spans="1:9">
      <c r="A596" s="2"/>
      <c r="G596" s="3">
        <f>IF(ISNUMBER(C596),IF(AND(ISNUMBER(E596),C596&lt;E596),"Low",IF(AND(ISNUMBER(F596),C596&gt;F596),"High","")),"")</f>
      </c>
      <c r="I596" s="4"/>
    </row>
    <row r="597" spans="1:9">
      <c r="A597" s="2"/>
      <c r="G597" s="3">
        <f>IF(ISNUMBER(C597),IF(AND(ISNUMBER(E597),C597&lt;E597),"Low",IF(AND(ISNUMBER(F597),C597&gt;F597),"High","")),"")</f>
      </c>
      <c r="I597" s="4"/>
    </row>
    <row r="598" spans="1:9">
      <c r="A598" s="2"/>
      <c r="G598" s="3">
        <f>IF(ISNUMBER(C598),IF(AND(ISNUMBER(E598),C598&lt;E598),"Low",IF(AND(ISNUMBER(F598),C598&gt;F598),"High","")),"")</f>
      </c>
      <c r="I598" s="4"/>
    </row>
    <row r="599" spans="1:9">
      <c r="A599" s="2"/>
      <c r="G599" s="3">
        <f>IF(ISNUMBER(C599),IF(AND(ISNUMBER(E599),C599&lt;E599),"Low",IF(AND(ISNUMBER(F599),C599&gt;F599),"High","")),"")</f>
      </c>
      <c r="I599" s="4"/>
    </row>
    <row r="600" spans="1:9">
      <c r="A600" s="2"/>
      <c r="G600" s="3">
        <f>IF(ISNUMBER(C600),IF(AND(ISNUMBER(E600),C600&lt;E600),"Low",IF(AND(ISNUMBER(F600),C600&gt;F600),"High","")),"")</f>
      </c>
      <c r="I600" s="4"/>
    </row>
    <row r="601" spans="1:9">
      <c r="A601" s="2"/>
      <c r="G601" s="3">
        <f>IF(ISNUMBER(C601),IF(AND(ISNUMBER(E601),C601&lt;E601),"Low",IF(AND(ISNUMBER(F601),C601&gt;F601),"High","")),"")</f>
      </c>
      <c r="I601" s="4"/>
    </row>
    <row r="602" spans="1:9">
      <c r="A602" s="2"/>
      <c r="G602" s="3">
        <f>IF(ISNUMBER(C602),IF(AND(ISNUMBER(E602),C602&lt;E602),"Low",IF(AND(ISNUMBER(F602),C602&gt;F602),"High","")),"")</f>
      </c>
      <c r="I602" s="4"/>
    </row>
    <row r="603" spans="1:9">
      <c r="A603" s="2"/>
      <c r="G603" s="3">
        <f>IF(ISNUMBER(C603),IF(AND(ISNUMBER(E603),C603&lt;E603),"Low",IF(AND(ISNUMBER(F603),C603&gt;F603),"High","")),"")</f>
      </c>
      <c r="I603" s="4"/>
    </row>
    <row r="604" spans="1:9">
      <c r="A604" s="2"/>
      <c r="G604" s="3">
        <f>IF(ISNUMBER(C604),IF(AND(ISNUMBER(E604),C604&lt;E604),"Low",IF(AND(ISNUMBER(F604),C604&gt;F604),"High","")),"")</f>
      </c>
      <c r="I604" s="4"/>
    </row>
    <row r="605" spans="1:9">
      <c r="A605" s="2"/>
      <c r="G605" s="3">
        <f>IF(ISNUMBER(C605),IF(AND(ISNUMBER(E605),C605&lt;E605),"Low",IF(AND(ISNUMBER(F605),C605&gt;F605),"High","")),"")</f>
      </c>
      <c r="I605" s="4"/>
    </row>
    <row r="606" spans="1:9">
      <c r="A606" s="2"/>
      <c r="G606" s="3">
        <f>IF(ISNUMBER(C606),IF(AND(ISNUMBER(E606),C606&lt;E606),"Low",IF(AND(ISNUMBER(F606),C606&gt;F606),"High","")),"")</f>
      </c>
      <c r="I606" s="4"/>
    </row>
    <row r="607" spans="1:9">
      <c r="A607" s="2"/>
      <c r="G607" s="3">
        <f>IF(ISNUMBER(C607),IF(AND(ISNUMBER(E607),C607&lt;E607),"Low",IF(AND(ISNUMBER(F607),C607&gt;F607),"High","")),"")</f>
      </c>
      <c r="I607" s="4"/>
    </row>
    <row r="608" spans="1:9">
      <c r="A608" s="2"/>
      <c r="G608" s="3">
        <f>IF(ISNUMBER(C608),IF(AND(ISNUMBER(E608),C608&lt;E608),"Low",IF(AND(ISNUMBER(F608),C608&gt;F608),"High","")),"")</f>
      </c>
      <c r="I608" s="4"/>
    </row>
    <row r="609" spans="1:9">
      <c r="A609" s="2"/>
      <c r="G609" s="3">
        <f>IF(ISNUMBER(C609),IF(AND(ISNUMBER(E609),C609&lt;E609),"Low",IF(AND(ISNUMBER(F609),C609&gt;F609),"High","")),"")</f>
      </c>
      <c r="I609" s="4"/>
    </row>
    <row r="610" spans="1:9">
      <c r="A610" s="2"/>
      <c r="G610" s="3">
        <f>IF(ISNUMBER(C610),IF(AND(ISNUMBER(E610),C610&lt;E610),"Low",IF(AND(ISNUMBER(F610),C610&gt;F610),"High","")),"")</f>
      </c>
      <c r="I610" s="4"/>
    </row>
    <row r="611" spans="1:9">
      <c r="A611" s="2"/>
      <c r="G611" s="3">
        <f>IF(ISNUMBER(C611),IF(AND(ISNUMBER(E611),C611&lt;E611),"Low",IF(AND(ISNUMBER(F611),C611&gt;F611),"High","")),"")</f>
      </c>
      <c r="I611" s="4"/>
    </row>
    <row r="612" spans="1:9">
      <c r="A612" s="2"/>
      <c r="G612" s="3">
        <f>IF(ISNUMBER(C612),IF(AND(ISNUMBER(E612),C612&lt;E612),"Low",IF(AND(ISNUMBER(F612),C612&gt;F612),"High","")),"")</f>
      </c>
      <c r="I612" s="4"/>
    </row>
    <row r="613" spans="1:9">
      <c r="A613" s="2"/>
      <c r="G613" s="3">
        <f>IF(ISNUMBER(C613),IF(AND(ISNUMBER(E613),C613&lt;E613),"Low",IF(AND(ISNUMBER(F613),C613&gt;F613),"High","")),"")</f>
      </c>
      <c r="I613" s="4"/>
    </row>
    <row r="614" spans="1:9">
      <c r="A614" s="2"/>
      <c r="G614" s="3">
        <f>IF(ISNUMBER(C614),IF(AND(ISNUMBER(E614),C614&lt;E614),"Low",IF(AND(ISNUMBER(F614),C614&gt;F614),"High","")),"")</f>
      </c>
      <c r="I614" s="4"/>
    </row>
    <row r="615" spans="1:9">
      <c r="A615" s="2"/>
      <c r="G615" s="3">
        <f>IF(ISNUMBER(C615),IF(AND(ISNUMBER(E615),C615&lt;E615),"Low",IF(AND(ISNUMBER(F615),C615&gt;F615),"High","")),"")</f>
      </c>
      <c r="I615" s="4"/>
    </row>
    <row r="616" spans="1:9">
      <c r="A616" s="2"/>
      <c r="G616" s="3">
        <f>IF(ISNUMBER(C616),IF(AND(ISNUMBER(E616),C616&lt;E616),"Low",IF(AND(ISNUMBER(F616),C616&gt;F616),"High","")),"")</f>
      </c>
      <c r="I616" s="4"/>
    </row>
    <row r="617" spans="1:9">
      <c r="A617" s="2"/>
      <c r="G617" s="3">
        <f>IF(ISNUMBER(C617),IF(AND(ISNUMBER(E617),C617&lt;E617),"Low",IF(AND(ISNUMBER(F617),C617&gt;F617),"High","")),"")</f>
      </c>
      <c r="I617" s="4"/>
    </row>
    <row r="618" spans="1:9">
      <c r="A618" s="2"/>
      <c r="G618" s="3">
        <f>IF(ISNUMBER(C618),IF(AND(ISNUMBER(E618),C618&lt;E618),"Low",IF(AND(ISNUMBER(F618),C618&gt;F618),"High","")),"")</f>
      </c>
      <c r="I618" s="4"/>
    </row>
    <row r="619" spans="1:9">
      <c r="A619" s="2"/>
      <c r="G619" s="3">
        <f>IF(ISNUMBER(C619),IF(AND(ISNUMBER(E619),C619&lt;E619),"Low",IF(AND(ISNUMBER(F619),C619&gt;F619),"High","")),"")</f>
      </c>
      <c r="I619" s="4"/>
    </row>
    <row r="620" spans="1:9">
      <c r="A620" s="2"/>
      <c r="G620" s="3">
        <f>IF(ISNUMBER(C620),IF(AND(ISNUMBER(E620),C620&lt;E620),"Low",IF(AND(ISNUMBER(F620),C620&gt;F620),"High","")),"")</f>
      </c>
      <c r="I620" s="4"/>
    </row>
    <row r="621" spans="1:9">
      <c r="A621" s="2"/>
      <c r="G621" s="3">
        <f>IF(ISNUMBER(C621),IF(AND(ISNUMBER(E621),C621&lt;E621),"Low",IF(AND(ISNUMBER(F621),C621&gt;F621),"High","")),"")</f>
      </c>
      <c r="I621" s="4"/>
    </row>
    <row r="622" spans="1:9">
      <c r="A622" s="2"/>
      <c r="G622" s="3">
        <f>IF(ISNUMBER(C622),IF(AND(ISNUMBER(E622),C622&lt;E622),"Low",IF(AND(ISNUMBER(F622),C622&gt;F622),"High","")),"")</f>
      </c>
      <c r="I622" s="4"/>
    </row>
    <row r="623" spans="1:9">
      <c r="A623" s="2"/>
      <c r="G623" s="3">
        <f>IF(ISNUMBER(C623),IF(AND(ISNUMBER(E623),C623&lt;E623),"Low",IF(AND(ISNUMBER(F623),C623&gt;F623),"High","")),"")</f>
      </c>
      <c r="I623" s="4"/>
    </row>
    <row r="624" spans="1:9">
      <c r="A624" s="2"/>
      <c r="G624" s="3">
        <f>IF(ISNUMBER(C624),IF(AND(ISNUMBER(E624),C624&lt;E624),"Low",IF(AND(ISNUMBER(F624),C624&gt;F624),"High","")),"")</f>
      </c>
      <c r="I624" s="4"/>
    </row>
    <row r="625" spans="1:9">
      <c r="A625" s="2"/>
      <c r="G625" s="3">
        <f>IF(ISNUMBER(C625),IF(AND(ISNUMBER(E625),C625&lt;E625),"Low",IF(AND(ISNUMBER(F625),C625&gt;F625),"High","")),"")</f>
      </c>
      <c r="I625" s="4"/>
    </row>
    <row r="626" spans="1:9">
      <c r="A626" s="2"/>
      <c r="G626" s="3">
        <f>IF(ISNUMBER(C626),IF(AND(ISNUMBER(E626),C626&lt;E626),"Low",IF(AND(ISNUMBER(F626),C626&gt;F626),"High","")),"")</f>
      </c>
      <c r="I626" s="4"/>
    </row>
    <row r="627" spans="1:9">
      <c r="A627" s="2"/>
      <c r="G627" s="3">
        <f>IF(ISNUMBER(C627),IF(AND(ISNUMBER(E627),C627&lt;E627),"Low",IF(AND(ISNUMBER(F627),C627&gt;F627),"High","")),"")</f>
      </c>
      <c r="I627" s="4"/>
    </row>
    <row r="628" spans="1:9">
      <c r="A628" s="2"/>
      <c r="G628" s="3">
        <f>IF(ISNUMBER(C628),IF(AND(ISNUMBER(E628),C628&lt;E628),"Low",IF(AND(ISNUMBER(F628),C628&gt;F628),"High","")),"")</f>
      </c>
      <c r="I628" s="4"/>
    </row>
    <row r="629" spans="1:9">
      <c r="A629" s="2"/>
      <c r="G629" s="3">
        <f>IF(ISNUMBER(C629),IF(AND(ISNUMBER(E629),C629&lt;E629),"Low",IF(AND(ISNUMBER(F629),C629&gt;F629),"High","")),"")</f>
      </c>
      <c r="I629" s="4"/>
    </row>
    <row r="630" spans="1:9">
      <c r="A630" s="2"/>
      <c r="G630" s="3">
        <f>IF(ISNUMBER(C630),IF(AND(ISNUMBER(E630),C630&lt;E630),"Low",IF(AND(ISNUMBER(F630),C630&gt;F630),"High","")),"")</f>
      </c>
      <c r="I630" s="4"/>
    </row>
    <row r="631" spans="1:9">
      <c r="A631" s="2"/>
      <c r="G631" s="3">
        <f>IF(ISNUMBER(C631),IF(AND(ISNUMBER(E631),C631&lt;E631),"Low",IF(AND(ISNUMBER(F631),C631&gt;F631),"High","")),"")</f>
      </c>
      <c r="I631" s="4"/>
    </row>
    <row r="632" spans="1:9">
      <c r="A632" s="2"/>
      <c r="G632" s="3">
        <f>IF(ISNUMBER(C632),IF(AND(ISNUMBER(E632),C632&lt;E632),"Low",IF(AND(ISNUMBER(F632),C632&gt;F632),"High","")),"")</f>
      </c>
      <c r="I632" s="4"/>
    </row>
    <row r="633" spans="1:9">
      <c r="A633" s="2"/>
      <c r="G633" s="3">
        <f>IF(ISNUMBER(C633),IF(AND(ISNUMBER(E633),C633&lt;E633),"Low",IF(AND(ISNUMBER(F633),C633&gt;F633),"High","")),"")</f>
      </c>
      <c r="I633" s="4"/>
    </row>
    <row r="634" spans="1:9">
      <c r="A634" s="2"/>
      <c r="G634" s="3">
        <f>IF(ISNUMBER(C634),IF(AND(ISNUMBER(E634),C634&lt;E634),"Low",IF(AND(ISNUMBER(F634),C634&gt;F634),"High","")),"")</f>
      </c>
      <c r="I634" s="4"/>
    </row>
    <row r="635" spans="1:9">
      <c r="A635" s="2"/>
      <c r="G635" s="3">
        <f>IF(ISNUMBER(C635),IF(AND(ISNUMBER(E635),C635&lt;E635),"Low",IF(AND(ISNUMBER(F635),C635&gt;F635),"High","")),"")</f>
      </c>
      <c r="I635" s="4"/>
    </row>
    <row r="636" spans="1:9">
      <c r="A636" s="2"/>
      <c r="G636" s="3">
        <f>IF(ISNUMBER(C636),IF(AND(ISNUMBER(E636),C636&lt;E636),"Low",IF(AND(ISNUMBER(F636),C636&gt;F636),"High","")),"")</f>
      </c>
      <c r="I636" s="4"/>
    </row>
    <row r="637" spans="1:9">
      <c r="A637" s="2"/>
      <c r="G637" s="3">
        <f>IF(ISNUMBER(C637),IF(AND(ISNUMBER(E637),C637&lt;E637),"Low",IF(AND(ISNUMBER(F637),C637&gt;F637),"High","")),"")</f>
      </c>
      <c r="I637" s="4"/>
    </row>
    <row r="638" spans="1:9">
      <c r="A638" s="2"/>
      <c r="G638" s="3">
        <f>IF(ISNUMBER(C638),IF(AND(ISNUMBER(E638),C638&lt;E638),"Low",IF(AND(ISNUMBER(F638),C638&gt;F638),"High","")),"")</f>
      </c>
      <c r="I638" s="4"/>
    </row>
    <row r="639" spans="1:9">
      <c r="A639" s="2"/>
      <c r="G639" s="3">
        <f>IF(ISNUMBER(C639),IF(AND(ISNUMBER(E639),C639&lt;E639),"Low",IF(AND(ISNUMBER(F639),C639&gt;F639),"High","")),"")</f>
      </c>
      <c r="I639" s="4"/>
    </row>
    <row r="640" spans="1:9">
      <c r="A640" s="2"/>
      <c r="G640" s="3">
        <f>IF(ISNUMBER(C640),IF(AND(ISNUMBER(E640),C640&lt;E640),"Low",IF(AND(ISNUMBER(F640),C640&gt;F640),"High","")),"")</f>
      </c>
      <c r="I640" s="4"/>
    </row>
    <row r="641" spans="1:9">
      <c r="A641" s="2"/>
      <c r="G641" s="3">
        <f>IF(ISNUMBER(C641),IF(AND(ISNUMBER(E641),C641&lt;E641),"Low",IF(AND(ISNUMBER(F641),C641&gt;F641),"High","")),"")</f>
      </c>
      <c r="I641" s="4"/>
    </row>
    <row r="642" spans="1:9">
      <c r="A642" s="2"/>
      <c r="G642" s="3">
        <f>IF(ISNUMBER(C642),IF(AND(ISNUMBER(E642),C642&lt;E642),"Low",IF(AND(ISNUMBER(F642),C642&gt;F642),"High","")),"")</f>
      </c>
      <c r="I642" s="4"/>
    </row>
    <row r="643" spans="1:9">
      <c r="A643" s="2"/>
      <c r="G643" s="3">
        <f>IF(ISNUMBER(C643),IF(AND(ISNUMBER(E643),C643&lt;E643),"Low",IF(AND(ISNUMBER(F643),C643&gt;F643),"High","")),"")</f>
      </c>
      <c r="I643" s="4"/>
    </row>
    <row r="644" spans="1:9">
      <c r="A644" s="2"/>
      <c r="G644" s="3">
        <f>IF(ISNUMBER(C644),IF(AND(ISNUMBER(E644),C644&lt;E644),"Low",IF(AND(ISNUMBER(F644),C644&gt;F644),"High","")),"")</f>
      </c>
      <c r="I644" s="4"/>
    </row>
    <row r="645" spans="1:9">
      <c r="A645" s="2"/>
      <c r="G645" s="3">
        <f>IF(ISNUMBER(C645),IF(AND(ISNUMBER(E645),C645&lt;E645),"Low",IF(AND(ISNUMBER(F645),C645&gt;F645),"High","")),"")</f>
      </c>
      <c r="I645" s="4"/>
    </row>
    <row r="646" spans="1:9">
      <c r="A646" s="2"/>
      <c r="G646" s="3">
        <f>IF(ISNUMBER(C646),IF(AND(ISNUMBER(E646),C646&lt;E646),"Low",IF(AND(ISNUMBER(F646),C646&gt;F646),"High","")),"")</f>
      </c>
      <c r="I646" s="4"/>
    </row>
    <row r="647" spans="1:9">
      <c r="A647" s="2"/>
      <c r="G647" s="3">
        <f>IF(ISNUMBER(C647),IF(AND(ISNUMBER(E647),C647&lt;E647),"Low",IF(AND(ISNUMBER(F647),C647&gt;F647),"High","")),"")</f>
      </c>
      <c r="I647" s="4"/>
    </row>
    <row r="648" spans="1:9">
      <c r="A648" s="2"/>
      <c r="G648" s="3">
        <f>IF(ISNUMBER(C648),IF(AND(ISNUMBER(E648),C648&lt;E648),"Low",IF(AND(ISNUMBER(F648),C648&gt;F648),"High","")),"")</f>
      </c>
      <c r="I648" s="4"/>
    </row>
    <row r="649" spans="1:9">
      <c r="A649" s="2"/>
      <c r="G649" s="3">
        <f>IF(ISNUMBER(C649),IF(AND(ISNUMBER(E649),C649&lt;E649),"Low",IF(AND(ISNUMBER(F649),C649&gt;F649),"High","")),"")</f>
      </c>
      <c r="I649" s="4"/>
    </row>
    <row r="650" spans="1:9">
      <c r="A650" s="2"/>
      <c r="G650" s="3">
        <f>IF(ISNUMBER(C650),IF(AND(ISNUMBER(E650),C650&lt;E650),"Low",IF(AND(ISNUMBER(F650),C650&gt;F650),"High","")),"")</f>
      </c>
      <c r="I650" s="4"/>
    </row>
    <row r="651" spans="1:9">
      <c r="A651" s="2"/>
      <c r="G651" s="3">
        <f>IF(ISNUMBER(C651),IF(AND(ISNUMBER(E651),C651&lt;E651),"Low",IF(AND(ISNUMBER(F651),C651&gt;F651),"High","")),"")</f>
      </c>
      <c r="I651" s="4"/>
    </row>
    <row r="652" spans="1:9">
      <c r="A652" s="2"/>
      <c r="G652" s="3">
        <f>IF(ISNUMBER(C652),IF(AND(ISNUMBER(E652),C652&lt;E652),"Low",IF(AND(ISNUMBER(F652),C652&gt;F652),"High","")),"")</f>
      </c>
      <c r="I652" s="4"/>
    </row>
    <row r="653" spans="1:9">
      <c r="A653" s="2"/>
      <c r="G653" s="3">
        <f>IF(ISNUMBER(C653),IF(AND(ISNUMBER(E653),C653&lt;E653),"Low",IF(AND(ISNUMBER(F653),C653&gt;F653),"High","")),"")</f>
      </c>
      <c r="I653" s="4"/>
    </row>
    <row r="654" spans="1:9">
      <c r="A654" s="2"/>
      <c r="G654" s="3">
        <f>IF(ISNUMBER(C654),IF(AND(ISNUMBER(E654),C654&lt;E654),"Low",IF(AND(ISNUMBER(F654),C654&gt;F654),"High","")),"")</f>
      </c>
      <c r="I654" s="4"/>
    </row>
    <row r="655" spans="1:9">
      <c r="A655" s="2"/>
      <c r="G655" s="3">
        <f>IF(ISNUMBER(C655),IF(AND(ISNUMBER(E655),C655&lt;E655),"Low",IF(AND(ISNUMBER(F655),C655&gt;F655),"High","")),"")</f>
      </c>
      <c r="I655" s="4"/>
    </row>
    <row r="656" spans="1:9">
      <c r="A656" s="2"/>
      <c r="G656" s="3">
        <f>IF(ISNUMBER(C656),IF(AND(ISNUMBER(E656),C656&lt;E656),"Low",IF(AND(ISNUMBER(F656),C656&gt;F656),"High","")),"")</f>
      </c>
      <c r="I656" s="4"/>
    </row>
    <row r="657" spans="1:9">
      <c r="A657" s="2"/>
      <c r="G657" s="3">
        <f>IF(ISNUMBER(C657),IF(AND(ISNUMBER(E657),C657&lt;E657),"Low",IF(AND(ISNUMBER(F657),C657&gt;F657),"High","")),"")</f>
      </c>
      <c r="I657" s="4"/>
    </row>
    <row r="658" spans="1:9">
      <c r="A658" s="2"/>
      <c r="G658" s="3">
        <f>IF(ISNUMBER(C658),IF(AND(ISNUMBER(E658),C658&lt;E658),"Low",IF(AND(ISNUMBER(F658),C658&gt;F658),"High","")),"")</f>
      </c>
      <c r="I658" s="4"/>
    </row>
    <row r="659" spans="1:9">
      <c r="A659" s="2"/>
      <c r="G659" s="3">
        <f>IF(ISNUMBER(C659),IF(AND(ISNUMBER(E659),C659&lt;E659),"Low",IF(AND(ISNUMBER(F659),C659&gt;F659),"High","")),"")</f>
      </c>
      <c r="I659" s="4"/>
    </row>
    <row r="660" spans="1:9">
      <c r="A660" s="2"/>
      <c r="G660" s="3">
        <f>IF(ISNUMBER(C660),IF(AND(ISNUMBER(E660),C660&lt;E660),"Low",IF(AND(ISNUMBER(F660),C660&gt;F660),"High","")),"")</f>
      </c>
      <c r="I660" s="4"/>
    </row>
    <row r="661" spans="1:9">
      <c r="A661" s="2"/>
      <c r="G661" s="3">
        <f>IF(ISNUMBER(C661),IF(AND(ISNUMBER(E661),C661&lt;E661),"Low",IF(AND(ISNUMBER(F661),C661&gt;F661),"High","")),"")</f>
      </c>
      <c r="I661" s="4"/>
    </row>
    <row r="662" spans="1:9">
      <c r="A662" s="2"/>
      <c r="G662" s="3">
        <f>IF(ISNUMBER(C662),IF(AND(ISNUMBER(E662),C662&lt;E662),"Low",IF(AND(ISNUMBER(F662),C662&gt;F662),"High","")),"")</f>
      </c>
      <c r="I662" s="4"/>
    </row>
    <row r="663" spans="1:9">
      <c r="A663" s="2"/>
      <c r="G663" s="3">
        <f>IF(ISNUMBER(C663),IF(AND(ISNUMBER(E663),C663&lt;E663),"Low",IF(AND(ISNUMBER(F663),C663&gt;F663),"High","")),"")</f>
      </c>
      <c r="I663" s="4"/>
    </row>
    <row r="664" spans="1:9">
      <c r="A664" s="2"/>
      <c r="G664" s="3">
        <f>IF(ISNUMBER(C664),IF(AND(ISNUMBER(E664),C664&lt;E664),"Low",IF(AND(ISNUMBER(F664),C664&gt;F664),"High","")),"")</f>
      </c>
      <c r="I664" s="4"/>
    </row>
    <row r="665" spans="1:9">
      <c r="A665" s="2"/>
      <c r="G665" s="3">
        <f>IF(ISNUMBER(C665),IF(AND(ISNUMBER(E665),C665&lt;E665),"Low",IF(AND(ISNUMBER(F665),C665&gt;F665),"High","")),"")</f>
      </c>
      <c r="I665" s="4"/>
    </row>
    <row r="666" spans="1:9">
      <c r="A666" s="2"/>
      <c r="G666" s="3">
        <f>IF(ISNUMBER(C666),IF(AND(ISNUMBER(E666),C666&lt;E666),"Low",IF(AND(ISNUMBER(F666),C666&gt;F666),"High","")),"")</f>
      </c>
      <c r="I666" s="4"/>
    </row>
    <row r="667" spans="1:9">
      <c r="A667" s="2"/>
      <c r="G667" s="3">
        <f>IF(ISNUMBER(C667),IF(AND(ISNUMBER(E667),C667&lt;E667),"Low",IF(AND(ISNUMBER(F667),C667&gt;F667),"High","")),"")</f>
      </c>
      <c r="I667" s="4"/>
    </row>
    <row r="668" spans="1:9">
      <c r="A668" s="2"/>
      <c r="G668" s="3">
        <f>IF(ISNUMBER(C668),IF(AND(ISNUMBER(E668),C668&lt;E668),"Low",IF(AND(ISNUMBER(F668),C668&gt;F668),"High","")),"")</f>
      </c>
      <c r="I668" s="4"/>
    </row>
    <row r="669" spans="1:9">
      <c r="A669" s="2"/>
      <c r="G669" s="3">
        <f>IF(ISNUMBER(C669),IF(AND(ISNUMBER(E669),C669&lt;E669),"Low",IF(AND(ISNUMBER(F669),C669&gt;F669),"High","")),"")</f>
      </c>
      <c r="I669" s="4"/>
    </row>
    <row r="670" spans="1:9">
      <c r="A670" s="2"/>
      <c r="G670" s="3">
        <f>IF(ISNUMBER(C670),IF(AND(ISNUMBER(E670),C670&lt;E670),"Low",IF(AND(ISNUMBER(F670),C670&gt;F670),"High","")),"")</f>
      </c>
      <c r="I670" s="4"/>
    </row>
    <row r="671" spans="1:9">
      <c r="A671" s="2"/>
      <c r="G671" s="3">
        <f>IF(ISNUMBER(C671),IF(AND(ISNUMBER(E671),C671&lt;E671),"Low",IF(AND(ISNUMBER(F671),C671&gt;F671),"High","")),"")</f>
      </c>
      <c r="I671" s="4"/>
    </row>
    <row r="672" spans="1:9">
      <c r="A672" s="2"/>
      <c r="G672" s="3">
        <f>IF(ISNUMBER(C672),IF(AND(ISNUMBER(E672),C672&lt;E672),"Low",IF(AND(ISNUMBER(F672),C672&gt;F672),"High","")),"")</f>
      </c>
      <c r="I672" s="4"/>
    </row>
    <row r="673" spans="1:9">
      <c r="A673" s="2"/>
      <c r="G673" s="3">
        <f>IF(ISNUMBER(C673),IF(AND(ISNUMBER(E673),C673&lt;E673),"Low",IF(AND(ISNUMBER(F673),C673&gt;F673),"High","")),"")</f>
      </c>
      <c r="I673" s="4"/>
    </row>
    <row r="674" spans="1:9">
      <c r="A674" s="2"/>
      <c r="G674" s="3">
        <f>IF(ISNUMBER(C674),IF(AND(ISNUMBER(E674),C674&lt;E674),"Low",IF(AND(ISNUMBER(F674),C674&gt;F674),"High","")),"")</f>
      </c>
      <c r="I674" s="4"/>
    </row>
    <row r="675" spans="1:9">
      <c r="A675" s="2"/>
      <c r="G675" s="3">
        <f>IF(ISNUMBER(C675),IF(AND(ISNUMBER(E675),C675&lt;E675),"Low",IF(AND(ISNUMBER(F675),C675&gt;F675),"High","")),"")</f>
      </c>
      <c r="I675" s="4"/>
    </row>
    <row r="676" spans="1:9">
      <c r="A676" s="2"/>
      <c r="G676" s="3">
        <f>IF(ISNUMBER(C676),IF(AND(ISNUMBER(E676),C676&lt;E676),"Low",IF(AND(ISNUMBER(F676),C676&gt;F676),"High","")),"")</f>
      </c>
      <c r="I676" s="4"/>
    </row>
    <row r="677" spans="1:9">
      <c r="A677" s="2"/>
      <c r="G677" s="3">
        <f>IF(ISNUMBER(C677),IF(AND(ISNUMBER(E677),C677&lt;E677),"Low",IF(AND(ISNUMBER(F677),C677&gt;F677),"High","")),"")</f>
      </c>
      <c r="I677" s="4"/>
    </row>
    <row r="678" spans="1:9">
      <c r="A678" s="2"/>
      <c r="G678" s="3">
        <f>IF(ISNUMBER(C678),IF(AND(ISNUMBER(E678),C678&lt;E678),"Low",IF(AND(ISNUMBER(F678),C678&gt;F678),"High","")),"")</f>
      </c>
      <c r="I678" s="4"/>
    </row>
    <row r="679" spans="1:9">
      <c r="A679" s="2"/>
      <c r="G679" s="3">
        <f>IF(ISNUMBER(C679),IF(AND(ISNUMBER(E679),C679&lt;E679),"Low",IF(AND(ISNUMBER(F679),C679&gt;F679),"High","")),"")</f>
      </c>
      <c r="I679" s="4"/>
    </row>
    <row r="680" spans="1:9">
      <c r="A680" s="2"/>
      <c r="G680" s="3">
        <f>IF(ISNUMBER(C680),IF(AND(ISNUMBER(E680),C680&lt;E680),"Low",IF(AND(ISNUMBER(F680),C680&gt;F680),"High","")),"")</f>
      </c>
      <c r="I680" s="4"/>
    </row>
    <row r="681" spans="1:9">
      <c r="A681" s="2"/>
      <c r="G681" s="3">
        <f>IF(ISNUMBER(C681),IF(AND(ISNUMBER(E681),C681&lt;E681),"Low",IF(AND(ISNUMBER(F681),C681&gt;F681),"High","")),"")</f>
      </c>
      <c r="I681" s="4"/>
    </row>
    <row r="682" spans="1:9">
      <c r="A682" s="2"/>
      <c r="G682" s="3">
        <f>IF(ISNUMBER(C682),IF(AND(ISNUMBER(E682),C682&lt;E682),"Low",IF(AND(ISNUMBER(F682),C682&gt;F682),"High","")),"")</f>
      </c>
      <c r="I682" s="4"/>
    </row>
    <row r="683" spans="1:9">
      <c r="A683" s="2"/>
      <c r="G683" s="3">
        <f>IF(ISNUMBER(C683),IF(AND(ISNUMBER(E683),C683&lt;E683),"Low",IF(AND(ISNUMBER(F683),C683&gt;F683),"High","")),"")</f>
      </c>
      <c r="I683" s="4"/>
    </row>
    <row r="684" spans="1:9">
      <c r="A684" s="2"/>
      <c r="G684" s="3">
        <f>IF(ISNUMBER(C684),IF(AND(ISNUMBER(E684),C684&lt;E684),"Low",IF(AND(ISNUMBER(F684),C684&gt;F684),"High","")),"")</f>
      </c>
      <c r="I684" s="4"/>
    </row>
    <row r="685" spans="1:9">
      <c r="A685" s="2"/>
      <c r="G685" s="3">
        <f>IF(ISNUMBER(C685),IF(AND(ISNUMBER(E685),C685&lt;E685),"Low",IF(AND(ISNUMBER(F685),C685&gt;F685),"High","")),"")</f>
      </c>
      <c r="I685" s="4"/>
    </row>
    <row r="686" spans="1:9">
      <c r="A686" s="2"/>
      <c r="G686" s="3">
        <f>IF(ISNUMBER(C686),IF(AND(ISNUMBER(E686),C686&lt;E686),"Low",IF(AND(ISNUMBER(F686),C686&gt;F686),"High","")),"")</f>
      </c>
      <c r="I686" s="4"/>
    </row>
    <row r="687" spans="1:9">
      <c r="A687" s="2"/>
      <c r="G687" s="3">
        <f>IF(ISNUMBER(C687),IF(AND(ISNUMBER(E687),C687&lt;E687),"Low",IF(AND(ISNUMBER(F687),C687&gt;F687),"High","")),"")</f>
      </c>
      <c r="I687" s="4"/>
    </row>
    <row r="688" spans="1:9">
      <c r="A688" s="2"/>
      <c r="G688" s="3">
        <f>IF(ISNUMBER(C688),IF(AND(ISNUMBER(E688),C688&lt;E688),"Low",IF(AND(ISNUMBER(F688),C688&gt;F688),"High","")),"")</f>
      </c>
      <c r="I688" s="4"/>
    </row>
    <row r="689" spans="1:9">
      <c r="A689" s="2"/>
      <c r="G689" s="3">
        <f>IF(ISNUMBER(C689),IF(AND(ISNUMBER(E689),C689&lt;E689),"Low",IF(AND(ISNUMBER(F689),C689&gt;F689),"High","")),"")</f>
      </c>
      <c r="I689" s="4"/>
    </row>
    <row r="690" spans="1:9">
      <c r="A690" s="2"/>
      <c r="G690" s="3">
        <f>IF(ISNUMBER(C690),IF(AND(ISNUMBER(E690),C690&lt;E690),"Low",IF(AND(ISNUMBER(F690),C690&gt;F690),"High","")),"")</f>
      </c>
      <c r="I690" s="4"/>
    </row>
    <row r="691" spans="1:9">
      <c r="A691" s="2"/>
      <c r="G691" s="3">
        <f>IF(ISNUMBER(C691),IF(AND(ISNUMBER(E691),C691&lt;E691),"Low",IF(AND(ISNUMBER(F691),C691&gt;F691),"High","")),"")</f>
      </c>
      <c r="I691" s="4"/>
    </row>
    <row r="692" spans="1:9">
      <c r="A692" s="2"/>
      <c r="G692" s="3">
        <f>IF(ISNUMBER(C692),IF(AND(ISNUMBER(E692),C692&lt;E692),"Low",IF(AND(ISNUMBER(F692),C692&gt;F692),"High","")),"")</f>
      </c>
      <c r="I692" s="4"/>
    </row>
    <row r="693" spans="1:9">
      <c r="A693" s="2"/>
      <c r="G693" s="3">
        <f>IF(ISNUMBER(C693),IF(AND(ISNUMBER(E693),C693&lt;E693),"Low",IF(AND(ISNUMBER(F693),C693&gt;F693),"High","")),"")</f>
      </c>
      <c r="I693" s="4"/>
    </row>
    <row r="694" spans="1:9">
      <c r="A694" s="2"/>
      <c r="G694" s="3">
        <f>IF(ISNUMBER(C694),IF(AND(ISNUMBER(E694),C694&lt;E694),"Low",IF(AND(ISNUMBER(F694),C694&gt;F694),"High","")),"")</f>
      </c>
      <c r="I694" s="4"/>
    </row>
    <row r="695" spans="1:9">
      <c r="A695" s="2"/>
      <c r="G695" s="3">
        <f>IF(ISNUMBER(C695),IF(AND(ISNUMBER(E695),C695&lt;E695),"Low",IF(AND(ISNUMBER(F695),C695&gt;F695),"High","")),"")</f>
      </c>
      <c r="I695" s="4"/>
    </row>
    <row r="696" spans="1:9">
      <c r="A696" s="2"/>
      <c r="G696" s="3">
        <f>IF(ISNUMBER(C696),IF(AND(ISNUMBER(E696),C696&lt;E696),"Low",IF(AND(ISNUMBER(F696),C696&gt;F696),"High","")),"")</f>
      </c>
      <c r="I696" s="4"/>
    </row>
    <row r="697" spans="1:9">
      <c r="A697" s="2"/>
      <c r="G697" s="3">
        <f>IF(ISNUMBER(C697),IF(AND(ISNUMBER(E697),C697&lt;E697),"Low",IF(AND(ISNUMBER(F697),C697&gt;F697),"High","")),"")</f>
      </c>
      <c r="I697" s="4"/>
    </row>
    <row r="698" spans="1:9">
      <c r="A698" s="2"/>
      <c r="G698" s="3">
        <f>IF(ISNUMBER(C698),IF(AND(ISNUMBER(E698),C698&lt;E698),"Low",IF(AND(ISNUMBER(F698),C698&gt;F698),"High","")),"")</f>
      </c>
      <c r="I698" s="4"/>
    </row>
    <row r="699" spans="1:9">
      <c r="A699" s="2"/>
      <c r="G699" s="3">
        <f>IF(ISNUMBER(C699),IF(AND(ISNUMBER(E699),C699&lt;E699),"Low",IF(AND(ISNUMBER(F699),C699&gt;F699),"High","")),"")</f>
      </c>
      <c r="I699" s="4"/>
    </row>
    <row r="700" spans="1:9">
      <c r="A700" s="2"/>
      <c r="G700" s="3">
        <f>IF(ISNUMBER(C700),IF(AND(ISNUMBER(E700),C700&lt;E700),"Low",IF(AND(ISNUMBER(F700),C700&gt;F700),"High","")),"")</f>
      </c>
      <c r="I700" s="4"/>
    </row>
    <row r="701" spans="1:9">
      <c r="A701" s="2"/>
      <c r="G701" s="3">
        <f>IF(ISNUMBER(C701),IF(AND(ISNUMBER(E701),C701&lt;E701),"Low",IF(AND(ISNUMBER(F701),C701&gt;F701),"High","")),"")</f>
      </c>
      <c r="I701" s="4"/>
    </row>
    <row r="702" spans="1:9">
      <c r="A702" s="2"/>
      <c r="G702" s="3">
        <f>IF(ISNUMBER(C702),IF(AND(ISNUMBER(E702),C702&lt;E702),"Low",IF(AND(ISNUMBER(F702),C702&gt;F702),"High","")),"")</f>
      </c>
      <c r="I702" s="4"/>
    </row>
    <row r="703" spans="1:9">
      <c r="A703" s="2"/>
      <c r="G703" s="3">
        <f>IF(ISNUMBER(C703),IF(AND(ISNUMBER(E703),C703&lt;E703),"Low",IF(AND(ISNUMBER(F703),C703&gt;F703),"High","")),"")</f>
      </c>
      <c r="I703" s="4"/>
    </row>
    <row r="704" spans="1:9">
      <c r="A704" s="2"/>
      <c r="G704" s="3">
        <f>IF(ISNUMBER(C704),IF(AND(ISNUMBER(E704),C704&lt;E704),"Low",IF(AND(ISNUMBER(F704),C704&gt;F704),"High","")),"")</f>
      </c>
      <c r="I704" s="4"/>
    </row>
    <row r="705" spans="1:9">
      <c r="A705" s="2"/>
      <c r="G705" s="3">
        <f>IF(ISNUMBER(C705),IF(AND(ISNUMBER(E705),C705&lt;E705),"Low",IF(AND(ISNUMBER(F705),C705&gt;F705),"High","")),"")</f>
      </c>
      <c r="I705" s="4"/>
    </row>
    <row r="706" spans="1:9">
      <c r="A706" s="2"/>
      <c r="G706" s="3">
        <f>IF(ISNUMBER(C706),IF(AND(ISNUMBER(E706),C706&lt;E706),"Low",IF(AND(ISNUMBER(F706),C706&gt;F706),"High","")),"")</f>
      </c>
      <c r="I706" s="4"/>
    </row>
    <row r="707" spans="1:9">
      <c r="A707" s="2"/>
      <c r="G707" s="3">
        <f>IF(ISNUMBER(C707),IF(AND(ISNUMBER(E707),C707&lt;E707),"Low",IF(AND(ISNUMBER(F707),C707&gt;F707),"High","")),"")</f>
      </c>
      <c r="I707" s="4"/>
    </row>
    <row r="708" spans="1:9">
      <c r="A708" s="2"/>
      <c r="G708" s="3">
        <f>IF(ISNUMBER(C708),IF(AND(ISNUMBER(E708),C708&lt;E708),"Low",IF(AND(ISNUMBER(F708),C708&gt;F708),"High","")),"")</f>
      </c>
      <c r="I708" s="4"/>
    </row>
    <row r="709" spans="1:9">
      <c r="A709" s="2"/>
      <c r="G709" s="3">
        <f>IF(ISNUMBER(C709),IF(AND(ISNUMBER(E709),C709&lt;E709),"Low",IF(AND(ISNUMBER(F709),C709&gt;F709),"High","")),"")</f>
      </c>
      <c r="I709" s="4"/>
    </row>
    <row r="710" spans="1:9">
      <c r="A710" s="2"/>
      <c r="G710" s="3">
        <f>IF(ISNUMBER(C710),IF(AND(ISNUMBER(E710),C710&lt;E710),"Low",IF(AND(ISNUMBER(F710),C710&gt;F710),"High","")),"")</f>
      </c>
      <c r="I710" s="4"/>
    </row>
    <row r="711" spans="1:9">
      <c r="A711" s="2"/>
      <c r="G711" s="3">
        <f>IF(ISNUMBER(C711),IF(AND(ISNUMBER(E711),C711&lt;E711),"Low",IF(AND(ISNUMBER(F711),C711&gt;F711),"High","")),"")</f>
      </c>
      <c r="I711" s="4"/>
    </row>
    <row r="712" spans="1:9">
      <c r="A712" s="2"/>
      <c r="G712" s="3">
        <f>IF(ISNUMBER(C712),IF(AND(ISNUMBER(E712),C712&lt;E712),"Low",IF(AND(ISNUMBER(F712),C712&gt;F712),"High","")),"")</f>
      </c>
      <c r="I712" s="4"/>
    </row>
    <row r="713" spans="1:9">
      <c r="A713" s="2"/>
      <c r="G713" s="3">
        <f>IF(ISNUMBER(C713),IF(AND(ISNUMBER(E713),C713&lt;E713),"Low",IF(AND(ISNUMBER(F713),C713&gt;F713),"High","")),"")</f>
      </c>
      <c r="I713" s="4"/>
    </row>
    <row r="714" spans="1:9">
      <c r="A714" s="2"/>
      <c r="G714" s="3">
        <f>IF(ISNUMBER(C714),IF(AND(ISNUMBER(E714),C714&lt;E714),"Low",IF(AND(ISNUMBER(F714),C714&gt;F714),"High","")),"")</f>
      </c>
      <c r="I714" s="4"/>
    </row>
    <row r="715" spans="1:9">
      <c r="A715" s="2"/>
      <c r="G715" s="3">
        <f>IF(ISNUMBER(C715),IF(AND(ISNUMBER(E715),C715&lt;E715),"Low",IF(AND(ISNUMBER(F715),C715&gt;F715),"High","")),"")</f>
      </c>
      <c r="I715" s="4"/>
    </row>
    <row r="716" spans="1:9">
      <c r="A716" s="2"/>
      <c r="G716" s="3">
        <f>IF(ISNUMBER(C716),IF(AND(ISNUMBER(E716),C716&lt;E716),"Low",IF(AND(ISNUMBER(F716),C716&gt;F716),"High","")),"")</f>
      </c>
      <c r="I716" s="4"/>
    </row>
    <row r="717" spans="1:9">
      <c r="A717" s="2"/>
      <c r="G717" s="3">
        <f>IF(ISNUMBER(C717),IF(AND(ISNUMBER(E717),C717&lt;E717),"Low",IF(AND(ISNUMBER(F717),C717&gt;F717),"High","")),"")</f>
      </c>
      <c r="I717" s="4"/>
    </row>
    <row r="718" spans="1:9">
      <c r="A718" s="2"/>
      <c r="G718" s="3">
        <f>IF(ISNUMBER(C718),IF(AND(ISNUMBER(E718),C718&lt;E718),"Low",IF(AND(ISNUMBER(F718),C718&gt;F718),"High","")),"")</f>
      </c>
      <c r="I718" s="4"/>
    </row>
    <row r="719" spans="1:9">
      <c r="A719" s="2"/>
      <c r="G719" s="3">
        <f>IF(ISNUMBER(C719),IF(AND(ISNUMBER(E719),C719&lt;E719),"Low",IF(AND(ISNUMBER(F719),C719&gt;F719),"High","")),"")</f>
      </c>
      <c r="I719" s="4"/>
    </row>
    <row r="720" spans="1:9">
      <c r="A720" s="2"/>
      <c r="G720" s="3">
        <f>IF(ISNUMBER(C720),IF(AND(ISNUMBER(E720),C720&lt;E720),"Low",IF(AND(ISNUMBER(F720),C720&gt;F720),"High","")),"")</f>
      </c>
      <c r="I720" s="4"/>
    </row>
    <row r="721" spans="1:9">
      <c r="A721" s="2"/>
      <c r="G721" s="3">
        <f>IF(ISNUMBER(C721),IF(AND(ISNUMBER(E721),C721&lt;E721),"Low",IF(AND(ISNUMBER(F721),C721&gt;F721),"High","")),"")</f>
      </c>
      <c r="I721" s="4"/>
    </row>
    <row r="722" spans="1:9">
      <c r="A722" s="2"/>
      <c r="G722" s="3">
        <f>IF(ISNUMBER(C722),IF(AND(ISNUMBER(E722),C722&lt;E722),"Low",IF(AND(ISNUMBER(F722),C722&gt;F722),"High","")),"")</f>
      </c>
      <c r="I722" s="4"/>
    </row>
    <row r="723" spans="1:9">
      <c r="A723" s="2"/>
      <c r="G723" s="3">
        <f>IF(ISNUMBER(C723),IF(AND(ISNUMBER(E723),C723&lt;E723),"Low",IF(AND(ISNUMBER(F723),C723&gt;F723),"High","")),"")</f>
      </c>
      <c r="I723" s="4"/>
    </row>
    <row r="724" spans="1:9">
      <c r="A724" s="2"/>
      <c r="G724" s="3">
        <f>IF(ISNUMBER(C724),IF(AND(ISNUMBER(E724),C724&lt;E724),"Low",IF(AND(ISNUMBER(F724),C724&gt;F724),"High","")),"")</f>
      </c>
      <c r="I724" s="4"/>
    </row>
    <row r="725" spans="1:9">
      <c r="A725" s="2"/>
      <c r="G725" s="3">
        <f>IF(ISNUMBER(C725),IF(AND(ISNUMBER(E725),C725&lt;E725),"Low",IF(AND(ISNUMBER(F725),C725&gt;F725),"High","")),"")</f>
      </c>
      <c r="I725" s="4"/>
    </row>
    <row r="726" spans="1:9">
      <c r="A726" s="2"/>
      <c r="G726" s="3">
        <f>IF(ISNUMBER(C726),IF(AND(ISNUMBER(E726),C726&lt;E726),"Low",IF(AND(ISNUMBER(F726),C726&gt;F726),"High","")),"")</f>
      </c>
      <c r="I726" s="4"/>
    </row>
    <row r="727" spans="1:9">
      <c r="A727" s="2"/>
      <c r="G727" s="3">
        <f>IF(ISNUMBER(C727),IF(AND(ISNUMBER(E727),C727&lt;E727),"Low",IF(AND(ISNUMBER(F727),C727&gt;F727),"High","")),"")</f>
      </c>
      <c r="I727" s="4"/>
    </row>
    <row r="728" spans="1:9">
      <c r="A728" s="2"/>
      <c r="G728" s="3">
        <f>IF(ISNUMBER(C728),IF(AND(ISNUMBER(E728),C728&lt;E728),"Low",IF(AND(ISNUMBER(F728),C728&gt;F728),"High","")),"")</f>
      </c>
      <c r="I728" s="4"/>
    </row>
    <row r="729" spans="1:9">
      <c r="A729" s="2"/>
      <c r="G729" s="3">
        <f>IF(ISNUMBER(C729),IF(AND(ISNUMBER(E729),C729&lt;E729),"Low",IF(AND(ISNUMBER(F729),C729&gt;F729),"High","")),"")</f>
      </c>
      <c r="I729" s="4"/>
    </row>
    <row r="730" spans="1:9">
      <c r="A730" s="2"/>
      <c r="G730" s="3">
        <f>IF(ISNUMBER(C730),IF(AND(ISNUMBER(E730),C730&lt;E730),"Low",IF(AND(ISNUMBER(F730),C730&gt;F730),"High","")),"")</f>
      </c>
      <c r="I730" s="4"/>
    </row>
    <row r="731" spans="1:9">
      <c r="A731" s="2"/>
      <c r="G731" s="3">
        <f>IF(ISNUMBER(C731),IF(AND(ISNUMBER(E731),C731&lt;E731),"Low",IF(AND(ISNUMBER(F731),C731&gt;F731),"High","")),"")</f>
      </c>
      <c r="I731" s="4"/>
    </row>
    <row r="732" spans="1:9">
      <c r="A732" s="2"/>
      <c r="G732" s="3">
        <f>IF(ISNUMBER(C732),IF(AND(ISNUMBER(E732),C732&lt;E732),"Low",IF(AND(ISNUMBER(F732),C732&gt;F732),"High","")),"")</f>
      </c>
      <c r="I732" s="4"/>
    </row>
    <row r="733" spans="1:9">
      <c r="A733" s="2"/>
      <c r="G733" s="3">
        <f>IF(ISNUMBER(C733),IF(AND(ISNUMBER(E733),C733&lt;E733),"Low",IF(AND(ISNUMBER(F733),C733&gt;F733),"High","")),"")</f>
      </c>
      <c r="I733" s="4"/>
    </row>
    <row r="734" spans="1:9">
      <c r="A734" s="2"/>
      <c r="G734" s="3">
        <f>IF(ISNUMBER(C734),IF(AND(ISNUMBER(E734),C734&lt;E734),"Low",IF(AND(ISNUMBER(F734),C734&gt;F734),"High","")),"")</f>
      </c>
      <c r="I734" s="4"/>
    </row>
    <row r="735" spans="1:9">
      <c r="A735" s="2"/>
      <c r="G735" s="3">
        <f>IF(ISNUMBER(C735),IF(AND(ISNUMBER(E735),C735&lt;E735),"Low",IF(AND(ISNUMBER(F735),C735&gt;F735),"High","")),"")</f>
      </c>
      <c r="I735" s="4"/>
    </row>
    <row r="736" spans="1:9">
      <c r="A736" s="2"/>
      <c r="G736" s="3">
        <f>IF(ISNUMBER(C736),IF(AND(ISNUMBER(E736),C736&lt;E736),"Low",IF(AND(ISNUMBER(F736),C736&gt;F736),"High","")),"")</f>
      </c>
      <c r="I736" s="4"/>
    </row>
    <row r="737" spans="1:9">
      <c r="A737" s="2"/>
      <c r="G737" s="3">
        <f>IF(ISNUMBER(C737),IF(AND(ISNUMBER(E737),C737&lt;E737),"Low",IF(AND(ISNUMBER(F737),C737&gt;F737),"High","")),"")</f>
      </c>
      <c r="I737" s="4"/>
    </row>
    <row r="738" spans="1:9">
      <c r="A738" s="2"/>
      <c r="G738" s="3">
        <f>IF(ISNUMBER(C738),IF(AND(ISNUMBER(E738),C738&lt;E738),"Low",IF(AND(ISNUMBER(F738),C738&gt;F738),"High","")),"")</f>
      </c>
      <c r="I738" s="4"/>
    </row>
    <row r="739" spans="1:9">
      <c r="A739" s="2"/>
      <c r="G739" s="3">
        <f>IF(ISNUMBER(C739),IF(AND(ISNUMBER(E739),C739&lt;E739),"Low",IF(AND(ISNUMBER(F739),C739&gt;F739),"High","")),"")</f>
      </c>
      <c r="I739" s="4"/>
    </row>
    <row r="740" spans="1:9">
      <c r="A740" s="2"/>
      <c r="G740" s="3">
        <f>IF(ISNUMBER(C740),IF(AND(ISNUMBER(E740),C740&lt;E740),"Low",IF(AND(ISNUMBER(F740),C740&gt;F740),"High","")),"")</f>
      </c>
      <c r="I740" s="4"/>
    </row>
    <row r="741" spans="1:9">
      <c r="A741" s="2"/>
      <c r="G741" s="3">
        <f>IF(ISNUMBER(C741),IF(AND(ISNUMBER(E741),C741&lt;E741),"Low",IF(AND(ISNUMBER(F741),C741&gt;F741),"High","")),"")</f>
      </c>
      <c r="I741" s="4"/>
    </row>
    <row r="742" spans="1:9">
      <c r="A742" s="2"/>
      <c r="G742" s="3">
        <f>IF(ISNUMBER(C742),IF(AND(ISNUMBER(E742),C742&lt;E742),"Low",IF(AND(ISNUMBER(F742),C742&gt;F742),"High","")),"")</f>
      </c>
      <c r="I742" s="4"/>
    </row>
    <row r="743" spans="1:9">
      <c r="A743" s="2"/>
      <c r="G743" s="3">
        <f>IF(ISNUMBER(C743),IF(AND(ISNUMBER(E743),C743&lt;E743),"Low",IF(AND(ISNUMBER(F743),C743&gt;F743),"High","")),"")</f>
      </c>
      <c r="I743" s="4"/>
    </row>
    <row r="744" spans="1:9">
      <c r="A744" s="2"/>
      <c r="G744" s="3">
        <f>IF(ISNUMBER(C744),IF(AND(ISNUMBER(E744),C744&lt;E744),"Low",IF(AND(ISNUMBER(F744),C744&gt;F744),"High","")),"")</f>
      </c>
      <c r="I744" s="4"/>
    </row>
    <row r="745" spans="1:9">
      <c r="A745" s="2"/>
      <c r="G745" s="3">
        <f>IF(ISNUMBER(C745),IF(AND(ISNUMBER(E745),C745&lt;E745),"Low",IF(AND(ISNUMBER(F745),C745&gt;F745),"High","")),"")</f>
      </c>
      <c r="I745" s="4"/>
    </row>
    <row r="746" spans="1:9">
      <c r="A746" s="2"/>
      <c r="G746" s="3">
        <f>IF(ISNUMBER(C746),IF(AND(ISNUMBER(E746),C746&lt;E746),"Low",IF(AND(ISNUMBER(F746),C746&gt;F746),"High","")),"")</f>
      </c>
      <c r="I746" s="4"/>
    </row>
    <row r="747" spans="1:9">
      <c r="A747" s="2"/>
      <c r="G747" s="3">
        <f>IF(ISNUMBER(C747),IF(AND(ISNUMBER(E747),C747&lt;E747),"Low",IF(AND(ISNUMBER(F747),C747&gt;F747),"High","")),"")</f>
      </c>
      <c r="I747" s="4"/>
    </row>
    <row r="748" spans="1:9">
      <c r="A748" s="2"/>
      <c r="G748" s="3">
        <f>IF(ISNUMBER(C748),IF(AND(ISNUMBER(E748),C748&lt;E748),"Low",IF(AND(ISNUMBER(F748),C748&gt;F748),"High","")),"")</f>
      </c>
      <c r="I748" s="4"/>
    </row>
    <row r="749" spans="1:9">
      <c r="A749" s="2"/>
      <c r="G749" s="3">
        <f>IF(ISNUMBER(C749),IF(AND(ISNUMBER(E749),C749&lt;E749),"Low",IF(AND(ISNUMBER(F749),C749&gt;F749),"High","")),"")</f>
      </c>
      <c r="I749" s="4"/>
    </row>
    <row r="750" spans="1:9">
      <c r="A750" s="2"/>
      <c r="G750" s="3">
        <f>IF(ISNUMBER(C750),IF(AND(ISNUMBER(E750),C750&lt;E750),"Low",IF(AND(ISNUMBER(F750),C750&gt;F750),"High","")),"")</f>
      </c>
      <c r="I750" s="4"/>
    </row>
    <row r="751" spans="1:9">
      <c r="A751" s="2"/>
      <c r="G751" s="3">
        <f>IF(ISNUMBER(C751),IF(AND(ISNUMBER(E751),C751&lt;E751),"Low",IF(AND(ISNUMBER(F751),C751&gt;F751),"High","")),"")</f>
      </c>
      <c r="I751" s="4"/>
    </row>
    <row r="752" spans="1:9">
      <c r="A752" s="2"/>
      <c r="G752" s="3">
        <f>IF(ISNUMBER(C752),IF(AND(ISNUMBER(E752),C752&lt;E752),"Low",IF(AND(ISNUMBER(F752),C752&gt;F752),"High","")),"")</f>
      </c>
      <c r="I752" s="4"/>
    </row>
    <row r="753" spans="1:9">
      <c r="A753" s="2"/>
      <c r="G753" s="3">
        <f>IF(ISNUMBER(C753),IF(AND(ISNUMBER(E753),C753&lt;E753),"Low",IF(AND(ISNUMBER(F753),C753&gt;F753),"High","")),"")</f>
      </c>
      <c r="I753" s="4"/>
    </row>
    <row r="754" spans="1:9">
      <c r="A754" s="2"/>
      <c r="G754" s="3">
        <f>IF(ISNUMBER(C754),IF(AND(ISNUMBER(E754),C754&lt;E754),"Low",IF(AND(ISNUMBER(F754),C754&gt;F754),"High","")),"")</f>
      </c>
      <c r="I754" s="4"/>
    </row>
    <row r="755" spans="1:9">
      <c r="A755" s="2"/>
      <c r="G755" s="3">
        <f>IF(ISNUMBER(C755),IF(AND(ISNUMBER(E755),C755&lt;E755),"Low",IF(AND(ISNUMBER(F755),C755&gt;F755),"High","")),"")</f>
      </c>
      <c r="I755" s="4"/>
    </row>
    <row r="756" spans="1:9">
      <c r="A756" s="2"/>
      <c r="G756" s="3">
        <f>IF(ISNUMBER(C756),IF(AND(ISNUMBER(E756),C756&lt;E756),"Low",IF(AND(ISNUMBER(F756),C756&gt;F756),"High","")),"")</f>
      </c>
      <c r="I756" s="4"/>
    </row>
    <row r="757" spans="1:9">
      <c r="A757" s="2"/>
      <c r="G757" s="3">
        <f>IF(ISNUMBER(C757),IF(AND(ISNUMBER(E757),C757&lt;E757),"Low",IF(AND(ISNUMBER(F757),C757&gt;F757),"High","")),"")</f>
      </c>
      <c r="I757" s="4"/>
    </row>
    <row r="758" spans="1:9">
      <c r="A758" s="2"/>
      <c r="G758" s="3">
        <f>IF(ISNUMBER(C758),IF(AND(ISNUMBER(E758),C758&lt;E758),"Low",IF(AND(ISNUMBER(F758),C758&gt;F758),"High","")),"")</f>
      </c>
      <c r="I758" s="4"/>
    </row>
    <row r="759" spans="1:9">
      <c r="A759" s="2"/>
      <c r="G759" s="3">
        <f>IF(ISNUMBER(C759),IF(AND(ISNUMBER(E759),C759&lt;E759),"Low",IF(AND(ISNUMBER(F759),C759&gt;F759),"High","")),"")</f>
      </c>
      <c r="I759" s="4"/>
    </row>
    <row r="760" spans="1:9">
      <c r="A760" s="2"/>
      <c r="G760" s="3">
        <f>IF(ISNUMBER(C760),IF(AND(ISNUMBER(E760),C760&lt;E760),"Low",IF(AND(ISNUMBER(F760),C760&gt;F760),"High","")),"")</f>
      </c>
      <c r="I760" s="4"/>
    </row>
    <row r="761" spans="1:9">
      <c r="A761" s="2"/>
      <c r="G761" s="3">
        <f>IF(ISNUMBER(C761),IF(AND(ISNUMBER(E761),C761&lt;E761),"Low",IF(AND(ISNUMBER(F761),C761&gt;F761),"High","")),"")</f>
      </c>
      <c r="I761" s="4"/>
    </row>
    <row r="762" spans="1:9">
      <c r="A762" s="2"/>
      <c r="G762" s="3">
        <f>IF(ISNUMBER(C762),IF(AND(ISNUMBER(E762),C762&lt;E762),"Low",IF(AND(ISNUMBER(F762),C762&gt;F762),"High","")),"")</f>
      </c>
      <c r="I762" s="4"/>
    </row>
    <row r="763" spans="1:9">
      <c r="A763" s="2"/>
      <c r="G763" s="3">
        <f>IF(ISNUMBER(C763),IF(AND(ISNUMBER(E763),C763&lt;E763),"Low",IF(AND(ISNUMBER(F763),C763&gt;F763),"High","")),"")</f>
      </c>
      <c r="I763" s="4"/>
    </row>
    <row r="764" spans="1:9">
      <c r="A764" s="2"/>
      <c r="G764" s="3">
        <f>IF(ISNUMBER(C764),IF(AND(ISNUMBER(E764),C764&lt;E764),"Low",IF(AND(ISNUMBER(F764),C764&gt;F764),"High","")),"")</f>
      </c>
      <c r="I764" s="4"/>
    </row>
    <row r="765" spans="1:9">
      <c r="A765" s="2"/>
      <c r="G765" s="3">
        <f>IF(ISNUMBER(C765),IF(AND(ISNUMBER(E765),C765&lt;E765),"Low",IF(AND(ISNUMBER(F765),C765&gt;F765),"High","")),"")</f>
      </c>
      <c r="I765" s="4"/>
    </row>
    <row r="766" spans="1:9">
      <c r="A766" s="2"/>
      <c r="G766" s="3">
        <f>IF(ISNUMBER(C766),IF(AND(ISNUMBER(E766),C766&lt;E766),"Low",IF(AND(ISNUMBER(F766),C766&gt;F766),"High","")),"")</f>
      </c>
      <c r="I766" s="4"/>
    </row>
    <row r="767" spans="1:9">
      <c r="A767" s="2"/>
      <c r="G767" s="3">
        <f>IF(ISNUMBER(C767),IF(AND(ISNUMBER(E767),C767&lt;E767),"Low",IF(AND(ISNUMBER(F767),C767&gt;F767),"High","")),"")</f>
      </c>
      <c r="I767" s="4"/>
    </row>
    <row r="768" spans="1:9">
      <c r="A768" s="2"/>
      <c r="G768" s="3">
        <f>IF(ISNUMBER(C768),IF(AND(ISNUMBER(E768),C768&lt;E768),"Low",IF(AND(ISNUMBER(F768),C768&gt;F768),"High","")),"")</f>
      </c>
      <c r="I768" s="4"/>
    </row>
    <row r="769" spans="1:9">
      <c r="A769" s="2"/>
      <c r="G769" s="3">
        <f>IF(ISNUMBER(C769),IF(AND(ISNUMBER(E769),C769&lt;E769),"Low",IF(AND(ISNUMBER(F769),C769&gt;F769),"High","")),"")</f>
      </c>
      <c r="I769" s="4"/>
    </row>
    <row r="770" spans="1:9">
      <c r="A770" s="2"/>
      <c r="G770" s="3">
        <f>IF(ISNUMBER(C770),IF(AND(ISNUMBER(E770),C770&lt;E770),"Low",IF(AND(ISNUMBER(F770),C770&gt;F770),"High","")),"")</f>
      </c>
      <c r="I770" s="4"/>
    </row>
    <row r="771" spans="1:9">
      <c r="A771" s="2"/>
      <c r="G771" s="3">
        <f>IF(ISNUMBER(C771),IF(AND(ISNUMBER(E771),C771&lt;E771),"Low",IF(AND(ISNUMBER(F771),C771&gt;F771),"High","")),"")</f>
      </c>
      <c r="I771" s="4"/>
    </row>
    <row r="772" spans="1:9">
      <c r="A772" s="2"/>
      <c r="G772" s="3">
        <f>IF(ISNUMBER(C772),IF(AND(ISNUMBER(E772),C772&lt;E772),"Low",IF(AND(ISNUMBER(F772),C772&gt;F772),"High","")),"")</f>
      </c>
      <c r="I772" s="4"/>
    </row>
    <row r="773" spans="1:9">
      <c r="A773" s="2"/>
      <c r="G773" s="3">
        <f>IF(ISNUMBER(C773),IF(AND(ISNUMBER(E773),C773&lt;E773),"Low",IF(AND(ISNUMBER(F773),C773&gt;F773),"High","")),"")</f>
      </c>
      <c r="I773" s="4"/>
    </row>
    <row r="774" spans="1:9">
      <c r="A774" s="2"/>
      <c r="G774" s="3">
        <f>IF(ISNUMBER(C774),IF(AND(ISNUMBER(E774),C774&lt;E774),"Low",IF(AND(ISNUMBER(F774),C774&gt;F774),"High","")),"")</f>
      </c>
      <c r="I774" s="4"/>
    </row>
    <row r="775" spans="1:9">
      <c r="A775" s="2"/>
      <c r="G775" s="3">
        <f>IF(ISNUMBER(C775),IF(AND(ISNUMBER(E775),C775&lt;E775),"Low",IF(AND(ISNUMBER(F775),C775&gt;F775),"High","")),"")</f>
      </c>
      <c r="I775" s="4"/>
    </row>
    <row r="776" spans="1:9">
      <c r="A776" s="2"/>
      <c r="G776" s="3">
        <f>IF(ISNUMBER(C776),IF(AND(ISNUMBER(E776),C776&lt;E776),"Low",IF(AND(ISNUMBER(F776),C776&gt;F776),"High","")),"")</f>
      </c>
      <c r="I776" s="4"/>
    </row>
    <row r="777" spans="1:9">
      <c r="A777" s="2"/>
      <c r="G777" s="3">
        <f>IF(ISNUMBER(C777),IF(AND(ISNUMBER(E777),C777&lt;E777),"Low",IF(AND(ISNUMBER(F777),C777&gt;F777),"High","")),"")</f>
      </c>
      <c r="I777" s="4"/>
    </row>
    <row r="778" spans="1:9">
      <c r="A778" s="2"/>
      <c r="G778" s="3">
        <f>IF(ISNUMBER(C778),IF(AND(ISNUMBER(E778),C778&lt;E778),"Low",IF(AND(ISNUMBER(F778),C778&gt;F778),"High","")),"")</f>
      </c>
      <c r="I778" s="4"/>
    </row>
    <row r="779" spans="1:9">
      <c r="A779" s="2"/>
      <c r="G779" s="3">
        <f>IF(ISNUMBER(C779),IF(AND(ISNUMBER(E779),C779&lt;E779),"Low",IF(AND(ISNUMBER(F779),C779&gt;F779),"High","")),"")</f>
      </c>
      <c r="I779" s="4"/>
    </row>
    <row r="780" spans="1:9">
      <c r="A780" s="2"/>
      <c r="G780" s="3">
        <f>IF(ISNUMBER(C780),IF(AND(ISNUMBER(E780),C780&lt;E780),"Low",IF(AND(ISNUMBER(F780),C780&gt;F780),"High","")),"")</f>
      </c>
      <c r="I780" s="4"/>
    </row>
    <row r="781" spans="1:9">
      <c r="A781" s="2"/>
      <c r="G781" s="3">
        <f>IF(ISNUMBER(C781),IF(AND(ISNUMBER(E781),C781&lt;E781),"Low",IF(AND(ISNUMBER(F781),C781&gt;F781),"High","")),"")</f>
      </c>
      <c r="I781" s="4"/>
    </row>
    <row r="782" spans="1:9">
      <c r="A782" s="2"/>
      <c r="G782" s="3">
        <f>IF(ISNUMBER(C782),IF(AND(ISNUMBER(E782),C782&lt;E782),"Low",IF(AND(ISNUMBER(F782),C782&gt;F782),"High","")),"")</f>
      </c>
      <c r="I782" s="4"/>
    </row>
    <row r="783" spans="1:9">
      <c r="A783" s="2"/>
      <c r="G783" s="3">
        <f>IF(ISNUMBER(C783),IF(AND(ISNUMBER(E783),C783&lt;E783),"Low",IF(AND(ISNUMBER(F783),C783&gt;F783),"High","")),"")</f>
      </c>
      <c r="I783" s="4"/>
    </row>
    <row r="784" spans="1:9">
      <c r="A784" s="2"/>
      <c r="G784" s="3">
        <f>IF(ISNUMBER(C784),IF(AND(ISNUMBER(E784),C784&lt;E784),"Low",IF(AND(ISNUMBER(F784),C784&gt;F784),"High","")),"")</f>
      </c>
      <c r="I784" s="4"/>
    </row>
    <row r="785" spans="1:9">
      <c r="A785" s="2"/>
      <c r="G785" s="3">
        <f>IF(ISNUMBER(C785),IF(AND(ISNUMBER(E785),C785&lt;E785),"Low",IF(AND(ISNUMBER(F785),C785&gt;F785),"High","")),"")</f>
      </c>
      <c r="I785" s="4"/>
    </row>
    <row r="786" spans="1:9">
      <c r="A786" s="2"/>
      <c r="G786" s="3">
        <f>IF(ISNUMBER(C786),IF(AND(ISNUMBER(E786),C786&lt;E786),"Low",IF(AND(ISNUMBER(F786),C786&gt;F786),"High","")),"")</f>
      </c>
      <c r="I786" s="4"/>
    </row>
    <row r="787" spans="1:9">
      <c r="A787" s="2"/>
      <c r="G787" s="3">
        <f>IF(ISNUMBER(C787),IF(AND(ISNUMBER(E787),C787&lt;E787),"Low",IF(AND(ISNUMBER(F787),C787&gt;F787),"High","")),"")</f>
      </c>
      <c r="I787" s="4"/>
    </row>
    <row r="788" spans="1:9">
      <c r="A788" s="2"/>
      <c r="G788" s="3">
        <f>IF(ISNUMBER(C788),IF(AND(ISNUMBER(E788),C788&lt;E788),"Low",IF(AND(ISNUMBER(F788),C788&gt;F788),"High","")),"")</f>
      </c>
      <c r="I788" s="4"/>
    </row>
    <row r="789" spans="1:9">
      <c r="A789" s="2"/>
      <c r="G789" s="3">
        <f>IF(ISNUMBER(C789),IF(AND(ISNUMBER(E789),C789&lt;E789),"Low",IF(AND(ISNUMBER(F789),C789&gt;F789),"High","")),"")</f>
      </c>
      <c r="I789" s="4"/>
    </row>
    <row r="790" spans="1:9">
      <c r="A790" s="2"/>
      <c r="G790" s="3">
        <f>IF(ISNUMBER(C790),IF(AND(ISNUMBER(E790),C790&lt;E790),"Low",IF(AND(ISNUMBER(F790),C790&gt;F790),"High","")),"")</f>
      </c>
      <c r="I790" s="4"/>
    </row>
    <row r="791" spans="1:9">
      <c r="A791" s="2"/>
      <c r="G791" s="3">
        <f>IF(ISNUMBER(C791),IF(AND(ISNUMBER(E791),C791&lt;E791),"Low",IF(AND(ISNUMBER(F791),C791&gt;F791),"High","")),"")</f>
      </c>
      <c r="I791" s="4"/>
    </row>
    <row r="792" spans="1:9">
      <c r="A792" s="2"/>
      <c r="G792" s="3">
        <f>IF(ISNUMBER(C792),IF(AND(ISNUMBER(E792),C792&lt;E792),"Low",IF(AND(ISNUMBER(F792),C792&gt;F792),"High","")),"")</f>
      </c>
      <c r="I792" s="4"/>
    </row>
    <row r="793" spans="1:9">
      <c r="A793" s="2"/>
      <c r="G793" s="3">
        <f>IF(ISNUMBER(C793),IF(AND(ISNUMBER(E793),C793&lt;E793),"Low",IF(AND(ISNUMBER(F793),C793&gt;F793),"High","")),"")</f>
      </c>
      <c r="I793" s="4"/>
    </row>
    <row r="794" spans="1:9">
      <c r="A794" s="2"/>
      <c r="G794" s="3">
        <f>IF(ISNUMBER(C794),IF(AND(ISNUMBER(E794),C794&lt;E794),"Low",IF(AND(ISNUMBER(F794),C794&gt;F794),"High","")),"")</f>
      </c>
      <c r="I794" s="4"/>
    </row>
    <row r="795" spans="1:9">
      <c r="A795" s="2"/>
      <c r="G795" s="3">
        <f>IF(ISNUMBER(C795),IF(AND(ISNUMBER(E795),C795&lt;E795),"Low",IF(AND(ISNUMBER(F795),C795&gt;F795),"High","")),"")</f>
      </c>
      <c r="I795" s="4"/>
    </row>
    <row r="796" spans="1:9">
      <c r="A796" s="2"/>
      <c r="G796" s="3">
        <f>IF(ISNUMBER(C796),IF(AND(ISNUMBER(E796),C796&lt;E796),"Low",IF(AND(ISNUMBER(F796),C796&gt;F796),"High","")),"")</f>
      </c>
      <c r="I796" s="4"/>
    </row>
    <row r="797" spans="1:9">
      <c r="A797" s="2"/>
      <c r="G797" s="3">
        <f>IF(ISNUMBER(C797),IF(AND(ISNUMBER(E797),C797&lt;E797),"Low",IF(AND(ISNUMBER(F797),C797&gt;F797),"High","")),"")</f>
      </c>
      <c r="I797" s="4"/>
    </row>
    <row r="798" spans="1:9">
      <c r="A798" s="2"/>
      <c r="G798" s="3">
        <f>IF(ISNUMBER(C798),IF(AND(ISNUMBER(E798),C798&lt;E798),"Low",IF(AND(ISNUMBER(F798),C798&gt;F798),"High","")),"")</f>
      </c>
      <c r="I798" s="4"/>
    </row>
    <row r="799" spans="1:9">
      <c r="A799" s="2"/>
      <c r="G799" s="3">
        <f>IF(ISNUMBER(C799),IF(AND(ISNUMBER(E799),C799&lt;E799),"Low",IF(AND(ISNUMBER(F799),C799&gt;F799),"High","")),"")</f>
      </c>
      <c r="I799" s="4"/>
    </row>
    <row r="800" spans="1:9">
      <c r="A800" s="2"/>
      <c r="G800" s="3">
        <f>IF(ISNUMBER(C800),IF(AND(ISNUMBER(E800),C800&lt;E800),"Low",IF(AND(ISNUMBER(F800),C800&gt;F800),"High","")),"")</f>
      </c>
      <c r="I800" s="4"/>
    </row>
    <row r="801" spans="1:9">
      <c r="A801" s="2"/>
      <c r="G801" s="3">
        <f>IF(ISNUMBER(C801),IF(AND(ISNUMBER(E801),C801&lt;E801),"Low",IF(AND(ISNUMBER(F801),C801&gt;F801),"High","")),"")</f>
      </c>
      <c r="I801" s="4"/>
    </row>
    <row r="802" spans="1:9">
      <c r="A802" s="2"/>
      <c r="G802" s="3">
        <f>IF(ISNUMBER(C802),IF(AND(ISNUMBER(E802),C802&lt;E802),"Low",IF(AND(ISNUMBER(F802),C802&gt;F802),"High","")),"")</f>
      </c>
      <c r="I802" s="4"/>
    </row>
    <row r="803" spans="1:9">
      <c r="A803" s="2"/>
      <c r="G803" s="3">
        <f>IF(ISNUMBER(C803),IF(AND(ISNUMBER(E803),C803&lt;E803),"Low",IF(AND(ISNUMBER(F803),C803&gt;F803),"High","")),"")</f>
      </c>
      <c r="I803" s="4"/>
    </row>
    <row r="804" spans="1:9">
      <c r="A804" s="2"/>
      <c r="G804" s="3">
        <f>IF(ISNUMBER(C804),IF(AND(ISNUMBER(E804),C804&lt;E804),"Low",IF(AND(ISNUMBER(F804),C804&gt;F804),"High","")),"")</f>
      </c>
      <c r="I804" s="4"/>
    </row>
    <row r="805" spans="1:9">
      <c r="A805" s="2"/>
      <c r="G805" s="3">
        <f>IF(ISNUMBER(C805),IF(AND(ISNUMBER(E805),C805&lt;E805),"Low",IF(AND(ISNUMBER(F805),C805&gt;F805),"High","")),"")</f>
      </c>
      <c r="I805" s="4"/>
    </row>
    <row r="806" spans="1:9">
      <c r="A806" s="2"/>
      <c r="G806" s="3">
        <f>IF(ISNUMBER(C806),IF(AND(ISNUMBER(E806),C806&lt;E806),"Low",IF(AND(ISNUMBER(F806),C806&gt;F806),"High","")),"")</f>
      </c>
      <c r="I806" s="4"/>
    </row>
    <row r="807" spans="1:9">
      <c r="A807" s="2"/>
      <c r="G807" s="3">
        <f>IF(ISNUMBER(C807),IF(AND(ISNUMBER(E807),C807&lt;E807),"Low",IF(AND(ISNUMBER(F807),C807&gt;F807),"High","")),"")</f>
      </c>
      <c r="I807" s="4"/>
    </row>
    <row r="808" spans="1:9">
      <c r="A808" s="2"/>
      <c r="G808" s="3">
        <f>IF(ISNUMBER(C808),IF(AND(ISNUMBER(E808),C808&lt;E808),"Low",IF(AND(ISNUMBER(F808),C808&gt;F808),"High","")),"")</f>
      </c>
      <c r="I808" s="4"/>
    </row>
    <row r="809" spans="1:9">
      <c r="A809" s="2"/>
      <c r="G809" s="3">
        <f>IF(ISNUMBER(C809),IF(AND(ISNUMBER(E809),C809&lt;E809),"Low",IF(AND(ISNUMBER(F809),C809&gt;F809),"High","")),"")</f>
      </c>
      <c r="I809" s="4"/>
    </row>
    <row r="810" spans="1:9">
      <c r="A810" s="2"/>
      <c r="G810" s="3">
        <f>IF(ISNUMBER(C810),IF(AND(ISNUMBER(E810),C810&lt;E810),"Low",IF(AND(ISNUMBER(F810),C810&gt;F810),"High","")),"")</f>
      </c>
      <c r="I810" s="4"/>
    </row>
    <row r="811" spans="1:9">
      <c r="A811" s="2"/>
      <c r="G811" s="3">
        <f>IF(ISNUMBER(C811),IF(AND(ISNUMBER(E811),C811&lt;E811),"Low",IF(AND(ISNUMBER(F811),C811&gt;F811),"High","")),"")</f>
      </c>
      <c r="I811" s="4"/>
    </row>
    <row r="812" spans="1:9">
      <c r="A812" s="2"/>
      <c r="G812" s="3">
        <f>IF(ISNUMBER(C812),IF(AND(ISNUMBER(E812),C812&lt;E812),"Low",IF(AND(ISNUMBER(F812),C812&gt;F812),"High","")),"")</f>
      </c>
      <c r="I812" s="4"/>
    </row>
    <row r="813" spans="1:9">
      <c r="A813" s="2"/>
      <c r="G813" s="3">
        <f>IF(ISNUMBER(C813),IF(AND(ISNUMBER(E813),C813&lt;E813),"Low",IF(AND(ISNUMBER(F813),C813&gt;F813),"High","")),"")</f>
      </c>
      <c r="I813" s="4"/>
    </row>
    <row r="814" spans="1:9">
      <c r="A814" s="2"/>
      <c r="G814" s="3">
        <f>IF(ISNUMBER(C814),IF(AND(ISNUMBER(E814),C814&lt;E814),"Low",IF(AND(ISNUMBER(F814),C814&gt;F814),"High","")),"")</f>
      </c>
      <c r="I814" s="4"/>
    </row>
    <row r="815" spans="1:9">
      <c r="A815" s="2"/>
      <c r="G815" s="3">
        <f>IF(ISNUMBER(C815),IF(AND(ISNUMBER(E815),C815&lt;E815),"Low",IF(AND(ISNUMBER(F815),C815&gt;F815),"High","")),"")</f>
      </c>
      <c r="I815" s="4"/>
    </row>
    <row r="816" spans="1:9">
      <c r="A816" s="2"/>
      <c r="G816" s="3">
        <f>IF(ISNUMBER(C816),IF(AND(ISNUMBER(E816),C816&lt;E816),"Low",IF(AND(ISNUMBER(F816),C816&gt;F816),"High","")),"")</f>
      </c>
      <c r="I816" s="4"/>
    </row>
    <row r="817" spans="1:9">
      <c r="A817" s="2"/>
      <c r="G817" s="3">
        <f>IF(ISNUMBER(C817),IF(AND(ISNUMBER(E817),C817&lt;E817),"Low",IF(AND(ISNUMBER(F817),C817&gt;F817),"High","")),"")</f>
      </c>
      <c r="I817" s="4"/>
    </row>
    <row r="818" spans="1:9">
      <c r="A818" s="2"/>
      <c r="G818" s="3">
        <f>IF(ISNUMBER(C818),IF(AND(ISNUMBER(E818),C818&lt;E818),"Low",IF(AND(ISNUMBER(F818),C818&gt;F818),"High","")),"")</f>
      </c>
      <c r="I818" s="4"/>
    </row>
    <row r="819" spans="1:9">
      <c r="A819" s="2"/>
      <c r="G819" s="3">
        <f>IF(ISNUMBER(C819),IF(AND(ISNUMBER(E819),C819&lt;E819),"Low",IF(AND(ISNUMBER(F819),C819&gt;F819),"High","")),"")</f>
      </c>
      <c r="I819" s="4"/>
    </row>
    <row r="820" spans="1:9">
      <c r="A820" s="2"/>
      <c r="G820" s="3">
        <f>IF(ISNUMBER(C820),IF(AND(ISNUMBER(E820),C820&lt;E820),"Low",IF(AND(ISNUMBER(F820),C820&gt;F820),"High","")),"")</f>
      </c>
      <c r="I820" s="4"/>
    </row>
    <row r="821" spans="1:9">
      <c r="A821" s="2"/>
      <c r="G821" s="3">
        <f>IF(ISNUMBER(C821),IF(AND(ISNUMBER(E821),C821&lt;E821),"Low",IF(AND(ISNUMBER(F821),C821&gt;F821),"High","")),"")</f>
      </c>
      <c r="I821" s="4"/>
    </row>
    <row r="822" spans="1:9">
      <c r="A822" s="2"/>
      <c r="G822" s="3">
        <f>IF(ISNUMBER(C822),IF(AND(ISNUMBER(E822),C822&lt;E822),"Low",IF(AND(ISNUMBER(F822),C822&gt;F822),"High","")),"")</f>
      </c>
      <c r="I822" s="4"/>
    </row>
    <row r="823" spans="1:9">
      <c r="A823" s="2"/>
      <c r="G823" s="3">
        <f>IF(ISNUMBER(C823),IF(AND(ISNUMBER(E823),C823&lt;E823),"Low",IF(AND(ISNUMBER(F823),C823&gt;F823),"High","")),"")</f>
      </c>
      <c r="I823" s="4"/>
    </row>
    <row r="824" spans="1:9">
      <c r="A824" s="2"/>
      <c r="G824" s="3">
        <f>IF(ISNUMBER(C824),IF(AND(ISNUMBER(E824),C824&lt;E824),"Low",IF(AND(ISNUMBER(F824),C824&gt;F824),"High","")),"")</f>
      </c>
      <c r="I824" s="4"/>
    </row>
    <row r="825" spans="1:9">
      <c r="A825" s="2"/>
      <c r="G825" s="3">
        <f>IF(ISNUMBER(C825),IF(AND(ISNUMBER(E825),C825&lt;E825),"Low",IF(AND(ISNUMBER(F825),C825&gt;F825),"High","")),"")</f>
      </c>
      <c r="I825" s="4"/>
    </row>
    <row r="826" spans="1:9">
      <c r="A826" s="2"/>
      <c r="G826" s="3">
        <f>IF(ISNUMBER(C826),IF(AND(ISNUMBER(E826),C826&lt;E826),"Low",IF(AND(ISNUMBER(F826),C826&gt;F826),"High","")),"")</f>
      </c>
      <c r="I826" s="4"/>
    </row>
    <row r="827" spans="1:9">
      <c r="A827" s="2"/>
      <c r="G827" s="3">
        <f>IF(ISNUMBER(C827),IF(AND(ISNUMBER(E827),C827&lt;E827),"Low",IF(AND(ISNUMBER(F827),C827&gt;F827),"High","")),"")</f>
      </c>
      <c r="I827" s="4"/>
    </row>
    <row r="828" spans="1:9">
      <c r="A828" s="2"/>
      <c r="G828" s="3">
        <f>IF(ISNUMBER(C828),IF(AND(ISNUMBER(E828),C828&lt;E828),"Low",IF(AND(ISNUMBER(F828),C828&gt;F828),"High","")),"")</f>
      </c>
      <c r="I828" s="4"/>
    </row>
    <row r="829" spans="1:9">
      <c r="A829" s="2"/>
      <c r="G829" s="3">
        <f>IF(ISNUMBER(C829),IF(AND(ISNUMBER(E829),C829&lt;E829),"Low",IF(AND(ISNUMBER(F829),C829&gt;F829),"High","")),"")</f>
      </c>
      <c r="I829" s="4"/>
    </row>
    <row r="830" spans="1:9">
      <c r="A830" s="2"/>
      <c r="G830" s="3">
        <f>IF(ISNUMBER(C830),IF(AND(ISNUMBER(E830),C830&lt;E830),"Low",IF(AND(ISNUMBER(F830),C830&gt;F830),"High","")),"")</f>
      </c>
      <c r="I830" s="4"/>
    </row>
    <row r="831" spans="1:9">
      <c r="A831" s="2"/>
      <c r="G831" s="3">
        <f>IF(ISNUMBER(C831),IF(AND(ISNUMBER(E831),C831&lt;E831),"Low",IF(AND(ISNUMBER(F831),C831&gt;F831),"High","")),"")</f>
      </c>
      <c r="I831" s="4"/>
    </row>
    <row r="832" spans="1:9">
      <c r="A832" s="2"/>
      <c r="G832" s="3">
        <f>IF(ISNUMBER(C832),IF(AND(ISNUMBER(E832),C832&lt;E832),"Low",IF(AND(ISNUMBER(F832),C832&gt;F832),"High","")),"")</f>
      </c>
      <c r="I832" s="4"/>
    </row>
    <row r="833" spans="1:9">
      <c r="A833" s="2"/>
      <c r="G833" s="3">
        <f>IF(ISNUMBER(C833),IF(AND(ISNUMBER(E833),C833&lt;E833),"Low",IF(AND(ISNUMBER(F833),C833&gt;F833),"High","")),"")</f>
      </c>
      <c r="I833" s="4"/>
    </row>
    <row r="834" spans="1:9">
      <c r="A834" s="2"/>
      <c r="G834" s="3">
        <f>IF(ISNUMBER(C834),IF(AND(ISNUMBER(E834),C834&lt;E834),"Low",IF(AND(ISNUMBER(F834),C834&gt;F834),"High","")),"")</f>
      </c>
      <c r="I834" s="4"/>
    </row>
    <row r="835" spans="1:9">
      <c r="A835" s="2"/>
      <c r="G835" s="3">
        <f>IF(ISNUMBER(C835),IF(AND(ISNUMBER(E835),C835&lt;E835),"Low",IF(AND(ISNUMBER(F835),C835&gt;F835),"High","")),"")</f>
      </c>
      <c r="I835" s="4"/>
    </row>
    <row r="836" spans="1:9">
      <c r="A836" s="2"/>
      <c r="G836" s="3">
        <f>IF(ISNUMBER(C836),IF(AND(ISNUMBER(E836),C836&lt;E836),"Low",IF(AND(ISNUMBER(F836),C836&gt;F836),"High","")),"")</f>
      </c>
      <c r="I836" s="4"/>
    </row>
    <row r="837" spans="1:9">
      <c r="A837" s="2"/>
      <c r="G837" s="3">
        <f>IF(ISNUMBER(C837),IF(AND(ISNUMBER(E837),C837&lt;E837),"Low",IF(AND(ISNUMBER(F837),C837&gt;F837),"High","")),"")</f>
      </c>
      <c r="I837" s="4"/>
    </row>
    <row r="838" spans="1:9">
      <c r="A838" s="2"/>
      <c r="G838" s="3">
        <f>IF(ISNUMBER(C838),IF(AND(ISNUMBER(E838),C838&lt;E838),"Low",IF(AND(ISNUMBER(F838),C838&gt;F838),"High","")),"")</f>
      </c>
      <c r="I838" s="4"/>
    </row>
    <row r="839" spans="1:9">
      <c r="A839" s="2"/>
      <c r="G839" s="3">
        <f>IF(ISNUMBER(C839),IF(AND(ISNUMBER(E839),C839&lt;E839),"Low",IF(AND(ISNUMBER(F839),C839&gt;F839),"High","")),"")</f>
      </c>
      <c r="I839" s="4"/>
    </row>
    <row r="840" spans="1:9">
      <c r="A840" s="2"/>
      <c r="G840" s="3">
        <f>IF(ISNUMBER(C840),IF(AND(ISNUMBER(E840),C840&lt;E840),"Low",IF(AND(ISNUMBER(F840),C840&gt;F840),"High","")),"")</f>
      </c>
      <c r="I840" s="4"/>
    </row>
    <row r="841" spans="1:9">
      <c r="A841" s="2"/>
      <c r="G841" s="3">
        <f>IF(ISNUMBER(C841),IF(AND(ISNUMBER(E841),C841&lt;E841),"Low",IF(AND(ISNUMBER(F841),C841&gt;F841),"High","")),"")</f>
      </c>
      <c r="I841" s="4"/>
    </row>
    <row r="842" spans="1:9">
      <c r="A842" s="2"/>
      <c r="G842" s="3">
        <f>IF(ISNUMBER(C842),IF(AND(ISNUMBER(E842),C842&lt;E842),"Low",IF(AND(ISNUMBER(F842),C842&gt;F842),"High","")),"")</f>
      </c>
      <c r="I842" s="4"/>
    </row>
    <row r="843" spans="1:9">
      <c r="A843" s="2"/>
      <c r="G843" s="3">
        <f>IF(ISNUMBER(C843),IF(AND(ISNUMBER(E843),C843&lt;E843),"Low",IF(AND(ISNUMBER(F843),C843&gt;F843),"High","")),"")</f>
      </c>
      <c r="I843" s="4"/>
    </row>
    <row r="844" spans="1:9">
      <c r="A844" s="2"/>
      <c r="G844" s="3">
        <f>IF(ISNUMBER(C844),IF(AND(ISNUMBER(E844),C844&lt;E844),"Low",IF(AND(ISNUMBER(F844),C844&gt;F844),"High","")),"")</f>
      </c>
      <c r="I844" s="4"/>
    </row>
    <row r="845" spans="1:9">
      <c r="A845" s="2"/>
      <c r="G845" s="3">
        <f>IF(ISNUMBER(C845),IF(AND(ISNUMBER(E845),C845&lt;E845),"Low",IF(AND(ISNUMBER(F845),C845&gt;F845),"High","")),"")</f>
      </c>
      <c r="I845" s="4"/>
    </row>
    <row r="846" spans="1:9">
      <c r="A846" s="2"/>
      <c r="G846" s="3">
        <f>IF(ISNUMBER(C846),IF(AND(ISNUMBER(E846),C846&lt;E846),"Low",IF(AND(ISNUMBER(F846),C846&gt;F846),"High","")),"")</f>
      </c>
      <c r="I846" s="4"/>
    </row>
    <row r="847" spans="1:9">
      <c r="A847" s="2"/>
      <c r="G847" s="3">
        <f>IF(ISNUMBER(C847),IF(AND(ISNUMBER(E847),C847&lt;E847),"Low",IF(AND(ISNUMBER(F847),C847&gt;F847),"High","")),"")</f>
      </c>
      <c r="I847" s="4"/>
    </row>
    <row r="848" spans="1:9">
      <c r="A848" s="2"/>
      <c r="G848" s="3">
        <f>IF(ISNUMBER(C848),IF(AND(ISNUMBER(E848),C848&lt;E848),"Low",IF(AND(ISNUMBER(F848),C848&gt;F848),"High","")),"")</f>
      </c>
      <c r="I848" s="4"/>
    </row>
    <row r="849" spans="1:9">
      <c r="A849" s="2"/>
      <c r="G849" s="3">
        <f>IF(ISNUMBER(C849),IF(AND(ISNUMBER(E849),C849&lt;E849),"Low",IF(AND(ISNUMBER(F849),C849&gt;F849),"High","")),"")</f>
      </c>
      <c r="I849" s="4"/>
    </row>
    <row r="850" spans="1:9">
      <c r="A850" s="2"/>
      <c r="G850" s="3">
        <f>IF(ISNUMBER(C850),IF(AND(ISNUMBER(E850),C850&lt;E850),"Low",IF(AND(ISNUMBER(F850),C850&gt;F850),"High","")),"")</f>
      </c>
      <c r="I850" s="4"/>
    </row>
    <row r="851" spans="1:9">
      <c r="A851" s="2"/>
      <c r="G851" s="3">
        <f>IF(ISNUMBER(C851),IF(AND(ISNUMBER(E851),C851&lt;E851),"Low",IF(AND(ISNUMBER(F851),C851&gt;F851),"High","")),"")</f>
      </c>
      <c r="I851" s="4"/>
    </row>
    <row r="852" spans="1:9">
      <c r="A852" s="2"/>
      <c r="G852" s="3">
        <f>IF(ISNUMBER(C852),IF(AND(ISNUMBER(E852),C852&lt;E852),"Low",IF(AND(ISNUMBER(F852),C852&gt;F852),"High","")),"")</f>
      </c>
      <c r="I852" s="4"/>
    </row>
    <row r="853" spans="1:9">
      <c r="A853" s="2"/>
      <c r="G853" s="3">
        <f>IF(ISNUMBER(C853),IF(AND(ISNUMBER(E853),C853&lt;E853),"Low",IF(AND(ISNUMBER(F853),C853&gt;F853),"High","")),"")</f>
      </c>
      <c r="I853" s="4"/>
    </row>
    <row r="854" spans="1:9">
      <c r="A854" s="2"/>
      <c r="G854" s="3">
        <f>IF(ISNUMBER(C854),IF(AND(ISNUMBER(E854),C854&lt;E854),"Low",IF(AND(ISNUMBER(F854),C854&gt;F854),"High","")),"")</f>
      </c>
      <c r="I854" s="4"/>
    </row>
    <row r="855" spans="1:9">
      <c r="A855" s="2"/>
      <c r="G855" s="3">
        <f>IF(ISNUMBER(C855),IF(AND(ISNUMBER(E855),C855&lt;E855),"Low",IF(AND(ISNUMBER(F855),C855&gt;F855),"High","")),"")</f>
      </c>
      <c r="I855" s="4"/>
    </row>
    <row r="856" spans="1:9">
      <c r="A856" s="2"/>
      <c r="G856" s="3">
        <f>IF(ISNUMBER(C856),IF(AND(ISNUMBER(E856),C856&lt;E856),"Low",IF(AND(ISNUMBER(F856),C856&gt;F856),"High","")),"")</f>
      </c>
      <c r="I856" s="4"/>
    </row>
    <row r="857" spans="1:9">
      <c r="A857" s="2"/>
      <c r="G857" s="3">
        <f>IF(ISNUMBER(C857),IF(AND(ISNUMBER(E857),C857&lt;E857),"Low",IF(AND(ISNUMBER(F857),C857&gt;F857),"High","")),"")</f>
      </c>
      <c r="I857" s="4"/>
    </row>
    <row r="858" spans="1:9">
      <c r="A858" s="2"/>
      <c r="G858" s="3">
        <f>IF(ISNUMBER(C858),IF(AND(ISNUMBER(E858),C858&lt;E858),"Low",IF(AND(ISNUMBER(F858),C858&gt;F858),"High","")),"")</f>
      </c>
      <c r="I858" s="4"/>
    </row>
    <row r="859" spans="1:9">
      <c r="A859" s="2"/>
      <c r="G859" s="3">
        <f>IF(ISNUMBER(C859),IF(AND(ISNUMBER(E859),C859&lt;E859),"Low",IF(AND(ISNUMBER(F859),C859&gt;F859),"High","")),"")</f>
      </c>
      <c r="I859" s="4"/>
    </row>
    <row r="860" spans="1:9">
      <c r="A860" s="2"/>
      <c r="G860" s="3">
        <f>IF(ISNUMBER(C860),IF(AND(ISNUMBER(E860),C860&lt;E860),"Low",IF(AND(ISNUMBER(F860),C860&gt;F860),"High","")),"")</f>
      </c>
      <c r="I860" s="4"/>
    </row>
    <row r="861" spans="1:9">
      <c r="A861" s="2"/>
      <c r="G861" s="3">
        <f>IF(ISNUMBER(C861),IF(AND(ISNUMBER(E861),C861&lt;E861),"Low",IF(AND(ISNUMBER(F861),C861&gt;F861),"High","")),"")</f>
      </c>
      <c r="I861" s="4"/>
    </row>
    <row r="862" spans="1:9">
      <c r="A862" s="2"/>
      <c r="G862" s="3">
        <f>IF(ISNUMBER(C862),IF(AND(ISNUMBER(E862),C862&lt;E862),"Low",IF(AND(ISNUMBER(F862),C862&gt;F862),"High","")),"")</f>
      </c>
      <c r="I862" s="4"/>
    </row>
    <row r="863" spans="1:9">
      <c r="A863" s="2"/>
      <c r="G863" s="3">
        <f>IF(ISNUMBER(C863),IF(AND(ISNUMBER(E863),C863&lt;E863),"Low",IF(AND(ISNUMBER(F863),C863&gt;F863),"High","")),"")</f>
      </c>
      <c r="I863" s="4"/>
    </row>
    <row r="864" spans="1:9">
      <c r="A864" s="2"/>
      <c r="G864" s="3">
        <f>IF(ISNUMBER(C864),IF(AND(ISNUMBER(E864),C864&lt;E864),"Low",IF(AND(ISNUMBER(F864),C864&gt;F864),"High","")),"")</f>
      </c>
      <c r="I864" s="4"/>
    </row>
    <row r="865" spans="1:9">
      <c r="A865" s="2"/>
      <c r="G865" s="3">
        <f>IF(ISNUMBER(C865),IF(AND(ISNUMBER(E865),C865&lt;E865),"Low",IF(AND(ISNUMBER(F865),C865&gt;F865),"High","")),"")</f>
      </c>
      <c r="I865" s="4"/>
    </row>
    <row r="866" spans="1:9">
      <c r="A866" s="2"/>
      <c r="G866" s="3">
        <f>IF(ISNUMBER(C866),IF(AND(ISNUMBER(E866),C866&lt;E866),"Low",IF(AND(ISNUMBER(F866),C866&gt;F866),"High","")),"")</f>
      </c>
      <c r="I866" s="4"/>
    </row>
    <row r="867" spans="1:9">
      <c r="A867" s="2"/>
      <c r="G867" s="3">
        <f>IF(ISNUMBER(C867),IF(AND(ISNUMBER(E867),C867&lt;E867),"Low",IF(AND(ISNUMBER(F867),C867&gt;F867),"High","")),"")</f>
      </c>
      <c r="I867" s="4"/>
    </row>
    <row r="868" spans="1:9">
      <c r="A868" s="2"/>
      <c r="G868" s="3">
        <f>IF(ISNUMBER(C868),IF(AND(ISNUMBER(E868),C868&lt;E868),"Low",IF(AND(ISNUMBER(F868),C868&gt;F868),"High","")),"")</f>
      </c>
      <c r="I868" s="4"/>
    </row>
    <row r="869" spans="1:9">
      <c r="A869" s="2"/>
      <c r="G869" s="3">
        <f>IF(ISNUMBER(C869),IF(AND(ISNUMBER(E869),C869&lt;E869),"Low",IF(AND(ISNUMBER(F869),C869&gt;F869),"High","")),"")</f>
      </c>
      <c r="I869" s="4"/>
    </row>
    <row r="870" spans="1:9">
      <c r="A870" s="2"/>
      <c r="G870" s="3">
        <f>IF(ISNUMBER(C870),IF(AND(ISNUMBER(E870),C870&lt;E870),"Low",IF(AND(ISNUMBER(F870),C870&gt;F870),"High","")),"")</f>
      </c>
      <c r="I870" s="4"/>
    </row>
    <row r="871" spans="1:9">
      <c r="A871" s="2"/>
      <c r="G871" s="3">
        <f>IF(ISNUMBER(C871),IF(AND(ISNUMBER(E871),C871&lt;E871),"Low",IF(AND(ISNUMBER(F871),C871&gt;F871),"High","")),"")</f>
      </c>
      <c r="I871" s="4"/>
    </row>
    <row r="872" spans="1:9">
      <c r="A872" s="2"/>
      <c r="G872" s="3">
        <f>IF(ISNUMBER(C872),IF(AND(ISNUMBER(E872),C872&lt;E872),"Low",IF(AND(ISNUMBER(F872),C872&gt;F872),"High","")),"")</f>
      </c>
      <c r="I872" s="4"/>
    </row>
    <row r="873" spans="1:9">
      <c r="A873" s="2"/>
      <c r="G873" s="3">
        <f>IF(ISNUMBER(C873),IF(AND(ISNUMBER(E873),C873&lt;E873),"Low",IF(AND(ISNUMBER(F873),C873&gt;F873),"High","")),"")</f>
      </c>
      <c r="I873" s="4"/>
    </row>
    <row r="874" spans="1:9">
      <c r="A874" s="2"/>
      <c r="G874" s="3">
        <f>IF(ISNUMBER(C874),IF(AND(ISNUMBER(E874),C874&lt;E874),"Low",IF(AND(ISNUMBER(F874),C874&gt;F874),"High","")),"")</f>
      </c>
      <c r="I874" s="4"/>
    </row>
    <row r="875" spans="1:9">
      <c r="A875" s="2"/>
      <c r="G875" s="3">
        <f>IF(ISNUMBER(C875),IF(AND(ISNUMBER(E875),C875&lt;E875),"Low",IF(AND(ISNUMBER(F875),C875&gt;F875),"High","")),"")</f>
      </c>
      <c r="I875" s="4"/>
    </row>
    <row r="876" spans="1:9">
      <c r="A876" s="2"/>
      <c r="G876" s="3">
        <f>IF(ISNUMBER(C876),IF(AND(ISNUMBER(E876),C876&lt;E876),"Low",IF(AND(ISNUMBER(F876),C876&gt;F876),"High","")),"")</f>
      </c>
      <c r="I876" s="4"/>
    </row>
    <row r="877" spans="1:9">
      <c r="A877" s="2"/>
      <c r="G877" s="3">
        <f>IF(ISNUMBER(C877),IF(AND(ISNUMBER(E877),C877&lt;E877),"Low",IF(AND(ISNUMBER(F877),C877&gt;F877),"High","")),"")</f>
      </c>
      <c r="I877" s="4"/>
    </row>
    <row r="878" spans="1:9">
      <c r="A878" s="2"/>
      <c r="G878" s="3">
        <f>IF(ISNUMBER(C878),IF(AND(ISNUMBER(E878),C878&lt;E878),"Low",IF(AND(ISNUMBER(F878),C878&gt;F878),"High","")),"")</f>
      </c>
      <c r="I878" s="4"/>
    </row>
    <row r="879" spans="1:9">
      <c r="A879" s="2"/>
      <c r="G879" s="3">
        <f>IF(ISNUMBER(C879),IF(AND(ISNUMBER(E879),C879&lt;E879),"Low",IF(AND(ISNUMBER(F879),C879&gt;F879),"High","")),"")</f>
      </c>
      <c r="I879" s="4"/>
    </row>
    <row r="880" spans="1:9">
      <c r="A880" s="2"/>
      <c r="G880" s="3">
        <f>IF(ISNUMBER(C880),IF(AND(ISNUMBER(E880),C880&lt;E880),"Low",IF(AND(ISNUMBER(F880),C880&gt;F880),"High","")),"")</f>
      </c>
      <c r="I880" s="4"/>
    </row>
    <row r="881" spans="1:9">
      <c r="A881" s="2"/>
      <c r="G881" s="3">
        <f>IF(ISNUMBER(C881),IF(AND(ISNUMBER(E881),C881&lt;E881),"Low",IF(AND(ISNUMBER(F881),C881&gt;F881),"High","")),"")</f>
      </c>
      <c r="I881" s="4"/>
    </row>
    <row r="882" spans="1:9">
      <c r="A882" s="2"/>
      <c r="G882" s="3">
        <f>IF(ISNUMBER(C882),IF(AND(ISNUMBER(E882),C882&lt;E882),"Low",IF(AND(ISNUMBER(F882),C882&gt;F882),"High","")),"")</f>
      </c>
      <c r="I882" s="4"/>
    </row>
    <row r="883" spans="1:9">
      <c r="A883" s="2"/>
      <c r="G883" s="3">
        <f>IF(ISNUMBER(C883),IF(AND(ISNUMBER(E883),C883&lt;E883),"Low",IF(AND(ISNUMBER(F883),C883&gt;F883),"High","")),"")</f>
      </c>
      <c r="I883" s="4"/>
    </row>
    <row r="884" spans="1:9">
      <c r="A884" s="2"/>
      <c r="G884" s="3">
        <f>IF(ISNUMBER(C884),IF(AND(ISNUMBER(E884),C884&lt;E884),"Low",IF(AND(ISNUMBER(F884),C884&gt;F884),"High","")),"")</f>
      </c>
      <c r="I884" s="4"/>
    </row>
    <row r="885" spans="1:9">
      <c r="A885" s="2"/>
      <c r="G885" s="3">
        <f>IF(ISNUMBER(C885),IF(AND(ISNUMBER(E885),C885&lt;E885),"Low",IF(AND(ISNUMBER(F885),C885&gt;F885),"High","")),"")</f>
      </c>
      <c r="I885" s="4"/>
    </row>
    <row r="886" spans="1:9">
      <c r="A886" s="2"/>
      <c r="G886" s="3">
        <f>IF(ISNUMBER(C886),IF(AND(ISNUMBER(E886),C886&lt;E886),"Low",IF(AND(ISNUMBER(F886),C886&gt;F886),"High","")),"")</f>
      </c>
      <c r="I886" s="4"/>
    </row>
    <row r="887" spans="1:9">
      <c r="A887" s="2"/>
      <c r="G887" s="3">
        <f>IF(ISNUMBER(C887),IF(AND(ISNUMBER(E887),C887&lt;E887),"Low",IF(AND(ISNUMBER(F887),C887&gt;F887),"High","")),"")</f>
      </c>
      <c r="I887" s="4"/>
    </row>
    <row r="888" spans="1:9">
      <c r="A888" s="2"/>
      <c r="G888" s="3">
        <f>IF(ISNUMBER(C888),IF(AND(ISNUMBER(E888),C888&lt;E888),"Low",IF(AND(ISNUMBER(F888),C888&gt;F888),"High","")),"")</f>
      </c>
      <c r="I888" s="4"/>
    </row>
    <row r="889" spans="1:9">
      <c r="A889" s="2"/>
      <c r="G889" s="3">
        <f>IF(ISNUMBER(C889),IF(AND(ISNUMBER(E889),C889&lt;E889),"Low",IF(AND(ISNUMBER(F889),C889&gt;F889),"High","")),"")</f>
      </c>
      <c r="I889" s="4"/>
    </row>
    <row r="890" spans="1:9">
      <c r="A890" s="2"/>
      <c r="G890" s="3">
        <f>IF(ISNUMBER(C890),IF(AND(ISNUMBER(E890),C890&lt;E890),"Low",IF(AND(ISNUMBER(F890),C890&gt;F890),"High","")),"")</f>
      </c>
      <c r="I890" s="4"/>
    </row>
    <row r="891" spans="1:9">
      <c r="A891" s="2"/>
      <c r="G891" s="3">
        <f>IF(ISNUMBER(C891),IF(AND(ISNUMBER(E891),C891&lt;E891),"Low",IF(AND(ISNUMBER(F891),C891&gt;F891),"High","")),"")</f>
      </c>
      <c r="I891" s="4"/>
    </row>
    <row r="892" spans="1:9">
      <c r="A892" s="2"/>
      <c r="G892" s="3">
        <f>IF(ISNUMBER(C892),IF(AND(ISNUMBER(E892),C892&lt;E892),"Low",IF(AND(ISNUMBER(F892),C892&gt;F892),"High","")),"")</f>
      </c>
      <c r="I892" s="4"/>
    </row>
    <row r="893" spans="1:9">
      <c r="A893" s="2"/>
      <c r="G893" s="3">
        <f>IF(ISNUMBER(C893),IF(AND(ISNUMBER(E893),C893&lt;E893),"Low",IF(AND(ISNUMBER(F893),C893&gt;F893),"High","")),"")</f>
      </c>
      <c r="I893" s="4"/>
    </row>
    <row r="894" spans="1:9">
      <c r="A894" s="2"/>
      <c r="G894" s="3">
        <f>IF(ISNUMBER(C894),IF(AND(ISNUMBER(E894),C894&lt;E894),"Low",IF(AND(ISNUMBER(F894),C894&gt;F894),"High","")),"")</f>
      </c>
      <c r="I894" s="4"/>
    </row>
    <row r="895" spans="1:9">
      <c r="A895" s="2"/>
      <c r="G895" s="3">
        <f>IF(ISNUMBER(C895),IF(AND(ISNUMBER(E895),C895&lt;E895),"Low",IF(AND(ISNUMBER(F895),C895&gt;F895),"High","")),"")</f>
      </c>
      <c r="I895" s="4"/>
    </row>
    <row r="896" spans="1:9">
      <c r="A896" s="2"/>
      <c r="G896" s="3">
        <f>IF(ISNUMBER(C896),IF(AND(ISNUMBER(E896),C896&lt;E896),"Low",IF(AND(ISNUMBER(F896),C896&gt;F896),"High","")),"")</f>
      </c>
      <c r="I896" s="4"/>
    </row>
    <row r="897" spans="1:9">
      <c r="A897" s="2"/>
      <c r="G897" s="3">
        <f>IF(ISNUMBER(C897),IF(AND(ISNUMBER(E897),C897&lt;E897),"Low",IF(AND(ISNUMBER(F897),C897&gt;F897),"High","")),"")</f>
      </c>
      <c r="I897" s="4"/>
    </row>
    <row r="898" spans="1:9">
      <c r="A898" s="2"/>
      <c r="G898" s="3">
        <f>IF(ISNUMBER(C898),IF(AND(ISNUMBER(E898),C898&lt;E898),"Low",IF(AND(ISNUMBER(F898),C898&gt;F898),"High","")),"")</f>
      </c>
      <c r="I898" s="4"/>
    </row>
    <row r="899" spans="1:9">
      <c r="A899" s="2"/>
      <c r="G899" s="3">
        <f>IF(ISNUMBER(C899),IF(AND(ISNUMBER(E899),C899&lt;E899),"Low",IF(AND(ISNUMBER(F899),C899&gt;F899),"High","")),"")</f>
      </c>
      <c r="I899" s="4"/>
    </row>
    <row r="900" spans="1:9">
      <c r="A900" s="2"/>
      <c r="G900" s="3">
        <f>IF(ISNUMBER(C900),IF(AND(ISNUMBER(E900),C900&lt;E900),"Low",IF(AND(ISNUMBER(F900),C900&gt;F900),"High","")),"")</f>
      </c>
      <c r="I900" s="4"/>
    </row>
    <row r="901" spans="1:9">
      <c r="A901" s="2"/>
      <c r="G901" s="3">
        <f>IF(ISNUMBER(C901),IF(AND(ISNUMBER(E901),C901&lt;E901),"Low",IF(AND(ISNUMBER(F901),C901&gt;F901),"High","")),"")</f>
      </c>
      <c r="I901" s="4"/>
    </row>
    <row r="902" spans="1:9">
      <c r="A902" s="2"/>
      <c r="G902" s="3">
        <f>IF(ISNUMBER(C902),IF(AND(ISNUMBER(E902),C902&lt;E902),"Low",IF(AND(ISNUMBER(F902),C902&gt;F902),"High","")),"")</f>
      </c>
      <c r="I902" s="4"/>
    </row>
    <row r="903" spans="1:9">
      <c r="A903" s="2"/>
      <c r="G903" s="3">
        <f>IF(ISNUMBER(C903),IF(AND(ISNUMBER(E903),C903&lt;E903),"Low",IF(AND(ISNUMBER(F903),C903&gt;F903),"High","")),"")</f>
      </c>
      <c r="I903" s="4"/>
    </row>
    <row r="904" spans="1:9">
      <c r="A904" s="2"/>
      <c r="G904" s="3">
        <f>IF(ISNUMBER(C904),IF(AND(ISNUMBER(E904),C904&lt;E904),"Low",IF(AND(ISNUMBER(F904),C904&gt;F904),"High","")),"")</f>
      </c>
      <c r="I904" s="4"/>
    </row>
    <row r="905" spans="1:9">
      <c r="A905" s="2"/>
      <c r="G905" s="3">
        <f>IF(ISNUMBER(C905),IF(AND(ISNUMBER(E905),C905&lt;E905),"Low",IF(AND(ISNUMBER(F905),C905&gt;F905),"High","")),"")</f>
      </c>
      <c r="I905" s="4"/>
    </row>
    <row r="906" spans="1:9">
      <c r="A906" s="2"/>
      <c r="G906" s="3">
        <f>IF(ISNUMBER(C906),IF(AND(ISNUMBER(E906),C906&lt;E906),"Low",IF(AND(ISNUMBER(F906),C906&gt;F906),"High","")),"")</f>
      </c>
      <c r="I906" s="4"/>
    </row>
    <row r="907" spans="1:9">
      <c r="A907" s="2"/>
      <c r="G907" s="3">
        <f>IF(ISNUMBER(C907),IF(AND(ISNUMBER(E907),C907&lt;E907),"Low",IF(AND(ISNUMBER(F907),C907&gt;F907),"High","")),"")</f>
      </c>
      <c r="I907" s="4"/>
    </row>
    <row r="908" spans="1:9">
      <c r="A908" s="2"/>
      <c r="G908" s="3">
        <f>IF(ISNUMBER(C908),IF(AND(ISNUMBER(E908),C908&lt;E908),"Low",IF(AND(ISNUMBER(F908),C908&gt;F908),"High","")),"")</f>
      </c>
      <c r="I908" s="4"/>
    </row>
    <row r="909" spans="1:9">
      <c r="A909" s="2"/>
      <c r="G909" s="3">
        <f>IF(ISNUMBER(C909),IF(AND(ISNUMBER(E909),C909&lt;E909),"Low",IF(AND(ISNUMBER(F909),C909&gt;F909),"High","")),"")</f>
      </c>
      <c r="I909" s="4"/>
    </row>
    <row r="910" spans="1:9">
      <c r="A910" s="2"/>
      <c r="G910" s="3">
        <f>IF(ISNUMBER(C910),IF(AND(ISNUMBER(E910),C910&lt;E910),"Low",IF(AND(ISNUMBER(F910),C910&gt;F910),"High","")),"")</f>
      </c>
      <c r="I910" s="4"/>
    </row>
    <row r="911" spans="1:9">
      <c r="A911" s="2"/>
      <c r="G911" s="3">
        <f>IF(ISNUMBER(C911),IF(AND(ISNUMBER(E911),C911&lt;E911),"Low",IF(AND(ISNUMBER(F911),C911&gt;F911),"High","")),"")</f>
      </c>
      <c r="I911" s="4"/>
    </row>
    <row r="912" spans="1:9">
      <c r="A912" s="2"/>
      <c r="G912" s="3">
        <f>IF(ISNUMBER(C912),IF(AND(ISNUMBER(E912),C912&lt;E912),"Low",IF(AND(ISNUMBER(F912),C912&gt;F912),"High","")),"")</f>
      </c>
      <c r="I912" s="4"/>
    </row>
    <row r="913" spans="1:9">
      <c r="A913" s="2"/>
      <c r="G913" s="3">
        <f>IF(ISNUMBER(C913),IF(AND(ISNUMBER(E913),C913&lt;E913),"Low",IF(AND(ISNUMBER(F913),C913&gt;F913),"High","")),"")</f>
      </c>
      <c r="I913" s="4"/>
    </row>
    <row r="914" spans="1:9">
      <c r="A914" s="2"/>
      <c r="G914" s="3">
        <f>IF(ISNUMBER(C914),IF(AND(ISNUMBER(E914),C914&lt;E914),"Low",IF(AND(ISNUMBER(F914),C914&gt;F914),"High","")),"")</f>
      </c>
      <c r="I914" s="4"/>
    </row>
    <row r="915" spans="1:9">
      <c r="A915" s="2"/>
      <c r="G915" s="3">
        <f>IF(ISNUMBER(C915),IF(AND(ISNUMBER(E915),C915&lt;E915),"Low",IF(AND(ISNUMBER(F915),C915&gt;F915),"High","")),"")</f>
      </c>
      <c r="I915" s="4"/>
    </row>
    <row r="916" spans="1:9">
      <c r="A916" s="2"/>
      <c r="G916" s="3">
        <f>IF(ISNUMBER(C916),IF(AND(ISNUMBER(E916),C916&lt;E916),"Low",IF(AND(ISNUMBER(F916),C916&gt;F916),"High","")),"")</f>
      </c>
      <c r="I916" s="4"/>
    </row>
    <row r="917" spans="1:9">
      <c r="A917" s="2"/>
      <c r="G917" s="3">
        <f>IF(ISNUMBER(C917),IF(AND(ISNUMBER(E917),C917&lt;E917),"Low",IF(AND(ISNUMBER(F917),C917&gt;F917),"High","")),"")</f>
      </c>
      <c r="I917" s="4"/>
    </row>
    <row r="918" spans="1:9">
      <c r="A918" s="2"/>
      <c r="G918" s="3">
        <f>IF(ISNUMBER(C918),IF(AND(ISNUMBER(E918),C918&lt;E918),"Low",IF(AND(ISNUMBER(F918),C918&gt;F918),"High","")),"")</f>
      </c>
      <c r="I918" s="4"/>
    </row>
    <row r="919" spans="1:9">
      <c r="A919" s="2"/>
      <c r="G919" s="3">
        <f>IF(ISNUMBER(C919),IF(AND(ISNUMBER(E919),C919&lt;E919),"Low",IF(AND(ISNUMBER(F919),C919&gt;F919),"High","")),"")</f>
      </c>
      <c r="I919" s="4"/>
    </row>
    <row r="920" spans="1:9">
      <c r="A920" s="2"/>
      <c r="G920" s="3">
        <f>IF(ISNUMBER(C920),IF(AND(ISNUMBER(E920),C920&lt;E920),"Low",IF(AND(ISNUMBER(F920),C920&gt;F920),"High","")),"")</f>
      </c>
      <c r="I920" s="4"/>
    </row>
    <row r="921" spans="1:9">
      <c r="A921" s="2"/>
      <c r="G921" s="3">
        <f>IF(ISNUMBER(C921),IF(AND(ISNUMBER(E921),C921&lt;E921),"Low",IF(AND(ISNUMBER(F921),C921&gt;F921),"High","")),"")</f>
      </c>
      <c r="I921" s="4"/>
    </row>
    <row r="922" spans="1:9">
      <c r="A922" s="2"/>
      <c r="G922" s="3">
        <f>IF(ISNUMBER(C922),IF(AND(ISNUMBER(E922),C922&lt;E922),"Low",IF(AND(ISNUMBER(F922),C922&gt;F922),"High","")),"")</f>
      </c>
      <c r="I922" s="4"/>
    </row>
    <row r="923" spans="1:9">
      <c r="A923" s="2"/>
      <c r="G923" s="3">
        <f>IF(ISNUMBER(C923),IF(AND(ISNUMBER(E923),C923&lt;E923),"Low",IF(AND(ISNUMBER(F923),C923&gt;F923),"High","")),"")</f>
      </c>
      <c r="I923" s="4"/>
    </row>
    <row r="924" spans="1:9">
      <c r="A924" s="2"/>
      <c r="G924" s="3">
        <f>IF(ISNUMBER(C924),IF(AND(ISNUMBER(E924),C924&lt;E924),"Low",IF(AND(ISNUMBER(F924),C924&gt;F924),"High","")),"")</f>
      </c>
      <c r="I924" s="4"/>
    </row>
    <row r="925" spans="1:9">
      <c r="A925" s="2"/>
      <c r="G925" s="3">
        <f>IF(ISNUMBER(C925),IF(AND(ISNUMBER(E925),C925&lt;E925),"Low",IF(AND(ISNUMBER(F925),C925&gt;F925),"High","")),"")</f>
      </c>
      <c r="I925" s="4"/>
    </row>
    <row r="926" spans="1:9">
      <c r="A926" s="2"/>
      <c r="G926" s="3">
        <f>IF(ISNUMBER(C926),IF(AND(ISNUMBER(E926),C926&lt;E926),"Low",IF(AND(ISNUMBER(F926),C926&gt;F926),"High","")),"")</f>
      </c>
      <c r="I926" s="4"/>
    </row>
    <row r="927" spans="1:9">
      <c r="A927" s="2"/>
      <c r="G927" s="3">
        <f>IF(ISNUMBER(C927),IF(AND(ISNUMBER(E927),C927&lt;E927),"Low",IF(AND(ISNUMBER(F927),C927&gt;F927),"High","")),"")</f>
      </c>
      <c r="I927" s="4"/>
    </row>
    <row r="928" spans="1:9">
      <c r="A928" s="2"/>
      <c r="G928" s="3">
        <f>IF(ISNUMBER(C928),IF(AND(ISNUMBER(E928),C928&lt;E928),"Low",IF(AND(ISNUMBER(F928),C928&gt;F928),"High","")),"")</f>
      </c>
      <c r="I928" s="4"/>
    </row>
    <row r="929" spans="1:9">
      <c r="A929" s="2"/>
      <c r="G929" s="3">
        <f>IF(ISNUMBER(C929),IF(AND(ISNUMBER(E929),C929&lt;E929),"Low",IF(AND(ISNUMBER(F929),C929&gt;F929),"High","")),"")</f>
      </c>
      <c r="I929" s="4"/>
    </row>
    <row r="930" spans="1:9">
      <c r="A930" s="2"/>
      <c r="G930" s="3">
        <f>IF(ISNUMBER(C930),IF(AND(ISNUMBER(E930),C930&lt;E930),"Low",IF(AND(ISNUMBER(F930),C930&gt;F930),"High","")),"")</f>
      </c>
      <c r="I930" s="4"/>
    </row>
    <row r="931" spans="1:9">
      <c r="A931" s="2"/>
      <c r="G931" s="3">
        <f>IF(ISNUMBER(C931),IF(AND(ISNUMBER(E931),C931&lt;E931),"Low",IF(AND(ISNUMBER(F931),C931&gt;F931),"High","")),"")</f>
      </c>
      <c r="I931" s="4"/>
    </row>
    <row r="932" spans="1:9">
      <c r="A932" s="2"/>
      <c r="G932" s="3">
        <f>IF(ISNUMBER(C932),IF(AND(ISNUMBER(E932),C932&lt;E932),"Low",IF(AND(ISNUMBER(F932),C932&gt;F932),"High","")),"")</f>
      </c>
      <c r="I932" s="4"/>
    </row>
    <row r="933" spans="1:9">
      <c r="A933" s="2"/>
      <c r="G933" s="3">
        <f>IF(ISNUMBER(C933),IF(AND(ISNUMBER(E933),C933&lt;E933),"Low",IF(AND(ISNUMBER(F933),C933&gt;F933),"High","")),"")</f>
      </c>
      <c r="I933" s="4"/>
    </row>
    <row r="934" spans="1:9">
      <c r="A934" s="2"/>
      <c r="G934" s="3">
        <f>IF(ISNUMBER(C934),IF(AND(ISNUMBER(E934),C934&lt;E934),"Low",IF(AND(ISNUMBER(F934),C934&gt;F934),"High","")),"")</f>
      </c>
      <c r="I934" s="4"/>
    </row>
    <row r="935" spans="1:9">
      <c r="A935" s="2"/>
      <c r="G935" s="3">
        <f>IF(ISNUMBER(C935),IF(AND(ISNUMBER(E935),C935&lt;E935),"Low",IF(AND(ISNUMBER(F935),C935&gt;F935),"High","")),"")</f>
      </c>
      <c r="I935" s="4"/>
    </row>
    <row r="936" spans="1:9">
      <c r="A936" s="2"/>
      <c r="G936" s="3">
        <f>IF(ISNUMBER(C936),IF(AND(ISNUMBER(E936),C936&lt;E936),"Low",IF(AND(ISNUMBER(F936),C936&gt;F936),"High","")),"")</f>
      </c>
      <c r="I936" s="4"/>
    </row>
    <row r="937" spans="1:9">
      <c r="A937" s="2"/>
      <c r="G937" s="3">
        <f>IF(ISNUMBER(C937),IF(AND(ISNUMBER(E937),C937&lt;E937),"Low",IF(AND(ISNUMBER(F937),C937&gt;F937),"High","")),"")</f>
      </c>
      <c r="I937" s="4"/>
    </row>
    <row r="938" spans="1:9">
      <c r="A938" s="2"/>
      <c r="G938" s="3">
        <f>IF(ISNUMBER(C938),IF(AND(ISNUMBER(E938),C938&lt;E938),"Low",IF(AND(ISNUMBER(F938),C938&gt;F938),"High","")),"")</f>
      </c>
      <c r="I938" s="4"/>
    </row>
    <row r="939" spans="1:9">
      <c r="A939" s="2"/>
      <c r="G939" s="3">
        <f>IF(ISNUMBER(C939),IF(AND(ISNUMBER(E939),C939&lt;E939),"Low",IF(AND(ISNUMBER(F939),C939&gt;F939),"High","")),"")</f>
      </c>
      <c r="I939" s="4"/>
    </row>
    <row r="940" spans="1:9">
      <c r="A940" s="2"/>
      <c r="G940" s="3">
        <f>IF(ISNUMBER(C940),IF(AND(ISNUMBER(E940),C940&lt;E940),"Low",IF(AND(ISNUMBER(F940),C940&gt;F940),"High","")),"")</f>
      </c>
      <c r="I940" s="4"/>
    </row>
    <row r="941" spans="1:9">
      <c r="A941" s="2"/>
      <c r="G941" s="3">
        <f>IF(ISNUMBER(C941),IF(AND(ISNUMBER(E941),C941&lt;E941),"Low",IF(AND(ISNUMBER(F941),C941&gt;F941),"High","")),"")</f>
      </c>
      <c r="I941" s="4"/>
    </row>
    <row r="942" spans="1:9">
      <c r="A942" s="2"/>
      <c r="G942" s="3">
        <f>IF(ISNUMBER(C942),IF(AND(ISNUMBER(E942),C942&lt;E942),"Low",IF(AND(ISNUMBER(F942),C942&gt;F942),"High","")),"")</f>
      </c>
      <c r="I942" s="4"/>
    </row>
    <row r="943" spans="1:9">
      <c r="A943" s="2"/>
      <c r="G943" s="3">
        <f>IF(ISNUMBER(C943),IF(AND(ISNUMBER(E943),C943&lt;E943),"Low",IF(AND(ISNUMBER(F943),C943&gt;F943),"High","")),"")</f>
      </c>
      <c r="I943" s="4"/>
    </row>
    <row r="944" spans="1:9">
      <c r="A944" s="2"/>
      <c r="G944" s="3">
        <f>IF(ISNUMBER(C944),IF(AND(ISNUMBER(E944),C944&lt;E944),"Low",IF(AND(ISNUMBER(F944),C944&gt;F944),"High","")),"")</f>
      </c>
      <c r="I944" s="4"/>
    </row>
    <row r="945" spans="1:9">
      <c r="A945" s="2"/>
      <c r="G945" s="3">
        <f>IF(ISNUMBER(C945),IF(AND(ISNUMBER(E945),C945&lt;E945),"Low",IF(AND(ISNUMBER(F945),C945&gt;F945),"High","")),"")</f>
      </c>
      <c r="I945" s="4"/>
    </row>
    <row r="946" spans="1:9">
      <c r="A946" s="2"/>
      <c r="G946" s="3">
        <f>IF(ISNUMBER(C946),IF(AND(ISNUMBER(E946),C946&lt;E946),"Low",IF(AND(ISNUMBER(F946),C946&gt;F946),"High","")),"")</f>
      </c>
      <c r="I946" s="4"/>
    </row>
    <row r="947" spans="1:9">
      <c r="A947" s="2"/>
      <c r="G947" s="3">
        <f>IF(ISNUMBER(C947),IF(AND(ISNUMBER(E947),C947&lt;E947),"Low",IF(AND(ISNUMBER(F947),C947&gt;F947),"High","")),"")</f>
      </c>
      <c r="I947" s="4"/>
    </row>
    <row r="948" spans="1:9">
      <c r="A948" s="2"/>
      <c r="G948" s="3">
        <f>IF(ISNUMBER(C948),IF(AND(ISNUMBER(E948),C948&lt;E948),"Low",IF(AND(ISNUMBER(F948),C948&gt;F948),"High","")),"")</f>
      </c>
      <c r="I948" s="4"/>
    </row>
    <row r="949" spans="1:9">
      <c r="A949" s="2"/>
      <c r="G949" s="3">
        <f>IF(ISNUMBER(C949),IF(AND(ISNUMBER(E949),C949&lt;E949),"Low",IF(AND(ISNUMBER(F949),C949&gt;F949),"High","")),"")</f>
      </c>
      <c r="I949" s="4"/>
    </row>
    <row r="950" spans="1:9">
      <c r="A950" s="2"/>
      <c r="G950" s="3">
        <f>IF(ISNUMBER(C950),IF(AND(ISNUMBER(E950),C950&lt;E950),"Low",IF(AND(ISNUMBER(F950),C950&gt;F950),"High","")),"")</f>
      </c>
      <c r="I950" s="4"/>
    </row>
    <row r="951" spans="1:9">
      <c r="A951" s="2"/>
      <c r="G951" s="3">
        <f>IF(ISNUMBER(C951),IF(AND(ISNUMBER(E951),C951&lt;E951),"Low",IF(AND(ISNUMBER(F951),C951&gt;F951),"High","")),"")</f>
      </c>
      <c r="I951" s="4"/>
    </row>
    <row r="952" spans="1:9">
      <c r="A952" s="2"/>
      <c r="G952" s="3">
        <f>IF(ISNUMBER(C952),IF(AND(ISNUMBER(E952),C952&lt;E952),"Low",IF(AND(ISNUMBER(F952),C952&gt;F952),"High","")),"")</f>
      </c>
      <c r="I952" s="4"/>
    </row>
    <row r="953" spans="1:9">
      <c r="A953" s="2"/>
      <c r="G953" s="3">
        <f>IF(ISNUMBER(C953),IF(AND(ISNUMBER(E953),C953&lt;E953),"Low",IF(AND(ISNUMBER(F953),C953&gt;F953),"High","")),"")</f>
      </c>
      <c r="I953" s="4"/>
    </row>
    <row r="954" spans="1:9">
      <c r="A954" s="2"/>
      <c r="G954" s="3">
        <f>IF(ISNUMBER(C954),IF(AND(ISNUMBER(E954),C954&lt;E954),"Low",IF(AND(ISNUMBER(F954),C954&gt;F954),"High","")),"")</f>
      </c>
      <c r="I954" s="4"/>
    </row>
    <row r="955" spans="1:9">
      <c r="A955" s="2"/>
      <c r="G955" s="3">
        <f>IF(ISNUMBER(C955),IF(AND(ISNUMBER(E955),C955&lt;E955),"Low",IF(AND(ISNUMBER(F955),C955&gt;F955),"High","")),"")</f>
      </c>
      <c r="I955" s="4"/>
    </row>
    <row r="956" spans="1:9">
      <c r="A956" s="2"/>
      <c r="G956" s="3">
        <f>IF(ISNUMBER(C956),IF(AND(ISNUMBER(E956),C956&lt;E956),"Low",IF(AND(ISNUMBER(F956),C956&gt;F956),"High","")),"")</f>
      </c>
      <c r="I956" s="4"/>
    </row>
    <row r="957" spans="1:9">
      <c r="A957" s="2"/>
      <c r="G957" s="3">
        <f>IF(ISNUMBER(C957),IF(AND(ISNUMBER(E957),C957&lt;E957),"Low",IF(AND(ISNUMBER(F957),C957&gt;F957),"High","")),"")</f>
      </c>
      <c r="I957" s="4"/>
    </row>
    <row r="958" spans="1:9">
      <c r="A958" s="2"/>
      <c r="G958" s="3">
        <f>IF(ISNUMBER(C958),IF(AND(ISNUMBER(E958),C958&lt;E958),"Low",IF(AND(ISNUMBER(F958),C958&gt;F958),"High","")),"")</f>
      </c>
      <c r="I958" s="4"/>
    </row>
    <row r="959" spans="1:9">
      <c r="A959" s="2"/>
      <c r="G959" s="3">
        <f>IF(ISNUMBER(C959),IF(AND(ISNUMBER(E959),C959&lt;E959),"Low",IF(AND(ISNUMBER(F959),C959&gt;F959),"High","")),"")</f>
      </c>
      <c r="I959" s="4"/>
    </row>
    <row r="960" spans="1:9">
      <c r="A960" s="2"/>
      <c r="G960" s="3">
        <f>IF(ISNUMBER(C960),IF(AND(ISNUMBER(E960),C960&lt;E960),"Low",IF(AND(ISNUMBER(F960),C960&gt;F960),"High","")),"")</f>
      </c>
      <c r="I960" s="4"/>
    </row>
    <row r="961" spans="1:9">
      <c r="A961" s="2"/>
      <c r="G961" s="3">
        <f>IF(ISNUMBER(C961),IF(AND(ISNUMBER(E961),C961&lt;E961),"Low",IF(AND(ISNUMBER(F961),C961&gt;F961),"High","")),"")</f>
      </c>
      <c r="I961" s="4"/>
    </row>
    <row r="962" spans="1:9">
      <c r="A962" s="2"/>
      <c r="G962" s="3">
        <f>IF(ISNUMBER(C962),IF(AND(ISNUMBER(E962),C962&lt;E962),"Low",IF(AND(ISNUMBER(F962),C962&gt;F962),"High","")),"")</f>
      </c>
      <c r="I962" s="4"/>
    </row>
    <row r="963" spans="1:9">
      <c r="A963" s="2"/>
      <c r="G963" s="3">
        <f>IF(ISNUMBER(C963),IF(AND(ISNUMBER(E963),C963&lt;E963),"Low",IF(AND(ISNUMBER(F963),C963&gt;F963),"High","")),"")</f>
      </c>
      <c r="I963" s="4"/>
    </row>
    <row r="964" spans="1:9">
      <c r="A964" s="2"/>
      <c r="G964" s="3">
        <f>IF(ISNUMBER(C964),IF(AND(ISNUMBER(E964),C964&lt;E964),"Low",IF(AND(ISNUMBER(F964),C964&gt;F964),"High","")),"")</f>
      </c>
      <c r="I964" s="4"/>
    </row>
    <row r="965" spans="1:9">
      <c r="A965" s="2"/>
      <c r="G965" s="3">
        <f>IF(ISNUMBER(C965),IF(AND(ISNUMBER(E965),C965&lt;E965),"Low",IF(AND(ISNUMBER(F965),C965&gt;F965),"High","")),"")</f>
      </c>
      <c r="I965" s="4"/>
    </row>
    <row r="966" spans="1:9">
      <c r="A966" s="2"/>
      <c r="G966" s="3">
        <f>IF(ISNUMBER(C966),IF(AND(ISNUMBER(E966),C966&lt;E966),"Low",IF(AND(ISNUMBER(F966),C966&gt;F966),"High","")),"")</f>
      </c>
      <c r="I966" s="4"/>
    </row>
    <row r="967" spans="1:9">
      <c r="A967" s="2"/>
      <c r="G967" s="3">
        <f>IF(ISNUMBER(C967),IF(AND(ISNUMBER(E967),C967&lt;E967),"Low",IF(AND(ISNUMBER(F967),C967&gt;F967),"High","")),"")</f>
      </c>
      <c r="I967" s="4"/>
    </row>
    <row r="968" spans="1:9">
      <c r="A968" s="2"/>
      <c r="G968" s="3">
        <f>IF(ISNUMBER(C968),IF(AND(ISNUMBER(E968),C968&lt;E968),"Low",IF(AND(ISNUMBER(F968),C968&gt;F968),"High","")),"")</f>
      </c>
      <c r="I968" s="4"/>
    </row>
    <row r="969" spans="1:9">
      <c r="A969" s="2"/>
      <c r="G969" s="3">
        <f>IF(ISNUMBER(C969),IF(AND(ISNUMBER(E969),C969&lt;E969),"Low",IF(AND(ISNUMBER(F969),C969&gt;F969),"High","")),"")</f>
      </c>
      <c r="I969" s="4"/>
    </row>
    <row r="970" spans="1:9">
      <c r="A970" s="2"/>
      <c r="G970" s="3">
        <f>IF(ISNUMBER(C970),IF(AND(ISNUMBER(E970),C970&lt;E970),"Low",IF(AND(ISNUMBER(F970),C970&gt;F970),"High","")),"")</f>
      </c>
      <c r="I970" s="4"/>
    </row>
    <row r="971" spans="1:9">
      <c r="A971" s="2"/>
      <c r="G971" s="3">
        <f>IF(ISNUMBER(C971),IF(AND(ISNUMBER(E971),C971&lt;E971),"Low",IF(AND(ISNUMBER(F971),C971&gt;F971),"High","")),"")</f>
      </c>
      <c r="I971" s="4"/>
    </row>
    <row r="972" spans="1:9">
      <c r="A972" s="2"/>
      <c r="G972" s="3">
        <f>IF(ISNUMBER(C972),IF(AND(ISNUMBER(E972),C972&lt;E972),"Low",IF(AND(ISNUMBER(F972),C972&gt;F972),"High","")),"")</f>
      </c>
      <c r="I972" s="4"/>
    </row>
    <row r="973" spans="1:9">
      <c r="A973" s="2"/>
      <c r="G973" s="3">
        <f>IF(ISNUMBER(C973),IF(AND(ISNUMBER(E973),C973&lt;E973),"Low",IF(AND(ISNUMBER(F973),C973&gt;F973),"High","")),"")</f>
      </c>
      <c r="I973" s="4"/>
    </row>
    <row r="974" spans="1:9">
      <c r="A974" s="2"/>
      <c r="G974" s="3">
        <f>IF(ISNUMBER(C974),IF(AND(ISNUMBER(E974),C974&lt;E974),"Low",IF(AND(ISNUMBER(F974),C974&gt;F974),"High","")),"")</f>
      </c>
      <c r="I974" s="4"/>
    </row>
    <row r="975" spans="1:9">
      <c r="A975" s="2"/>
      <c r="G975" s="3">
        <f>IF(ISNUMBER(C975),IF(AND(ISNUMBER(E975),C975&lt;E975),"Low",IF(AND(ISNUMBER(F975),C975&gt;F975),"High","")),"")</f>
      </c>
      <c r="I975" s="4"/>
    </row>
    <row r="976" spans="1:9">
      <c r="A976" s="2"/>
      <c r="G976" s="3">
        <f>IF(ISNUMBER(C976),IF(AND(ISNUMBER(E976),C976&lt;E976),"Low",IF(AND(ISNUMBER(F976),C976&gt;F976),"High","")),"")</f>
      </c>
      <c r="I976" s="4"/>
    </row>
    <row r="977" spans="1:9">
      <c r="A977" s="2"/>
      <c r="G977" s="3">
        <f>IF(ISNUMBER(C977),IF(AND(ISNUMBER(E977),C977&lt;E977),"Low",IF(AND(ISNUMBER(F977),C977&gt;F977),"High","")),"")</f>
      </c>
      <c r="I977" s="4"/>
    </row>
    <row r="978" spans="1:9">
      <c r="A978" s="2"/>
      <c r="G978" s="3">
        <f>IF(ISNUMBER(C978),IF(AND(ISNUMBER(E978),C978&lt;E978),"Low",IF(AND(ISNUMBER(F978),C978&gt;F978),"High","")),"")</f>
      </c>
      <c r="I978" s="4"/>
    </row>
    <row r="979" spans="1:9">
      <c r="A979" s="2"/>
      <c r="G979" s="3">
        <f>IF(ISNUMBER(C979),IF(AND(ISNUMBER(E979),C979&lt;E979),"Low",IF(AND(ISNUMBER(F979),C979&gt;F979),"High","")),"")</f>
      </c>
      <c r="I979" s="4"/>
    </row>
    <row r="980" spans="1:9">
      <c r="A980" s="2"/>
      <c r="G980" s="3">
        <f>IF(ISNUMBER(C980),IF(AND(ISNUMBER(E980),C980&lt;E980),"Low",IF(AND(ISNUMBER(F980),C980&gt;F980),"High","")),"")</f>
      </c>
      <c r="I980" s="4"/>
    </row>
    <row r="981" spans="1:9">
      <c r="A981" s="2"/>
      <c r="G981" s="3">
        <f>IF(ISNUMBER(C981),IF(AND(ISNUMBER(E981),C981&lt;E981),"Low",IF(AND(ISNUMBER(F981),C981&gt;F981),"High","")),"")</f>
      </c>
      <c r="I981" s="4"/>
    </row>
    <row r="982" spans="1:9">
      <c r="A982" s="2"/>
      <c r="G982" s="3">
        <f>IF(ISNUMBER(C982),IF(AND(ISNUMBER(E982),C982&lt;E982),"Low",IF(AND(ISNUMBER(F982),C982&gt;F982),"High","")),"")</f>
      </c>
      <c r="I982" s="4"/>
    </row>
    <row r="983" spans="1:9">
      <c r="A983" s="2"/>
      <c r="G983" s="3">
        <f>IF(ISNUMBER(C983),IF(AND(ISNUMBER(E983),C983&lt;E983),"Low",IF(AND(ISNUMBER(F983),C983&gt;F983),"High","")),"")</f>
      </c>
      <c r="I983" s="4"/>
    </row>
    <row r="984" spans="1:9">
      <c r="A984" s="2"/>
      <c r="G984" s="3">
        <f>IF(ISNUMBER(C984),IF(AND(ISNUMBER(E984),C984&lt;E984),"Low",IF(AND(ISNUMBER(F984),C984&gt;F984),"High","")),"")</f>
      </c>
      <c r="I984" s="4"/>
    </row>
    <row r="985" spans="1:9">
      <c r="A985" s="2"/>
      <c r="G985" s="3">
        <f>IF(ISNUMBER(C985),IF(AND(ISNUMBER(E985),C985&lt;E985),"Low",IF(AND(ISNUMBER(F985),C985&gt;F985),"High","")),"")</f>
      </c>
      <c r="I985" s="4"/>
    </row>
    <row r="986" spans="1:9">
      <c r="A986" s="2"/>
      <c r="G986" s="3">
        <f>IF(ISNUMBER(C986),IF(AND(ISNUMBER(E986),C986&lt;E986),"Low",IF(AND(ISNUMBER(F986),C986&gt;F986),"High","")),"")</f>
      </c>
      <c r="I986" s="4"/>
    </row>
    <row r="987" spans="1:9">
      <c r="A987" s="2"/>
      <c r="G987" s="3">
        <f>IF(ISNUMBER(C987),IF(AND(ISNUMBER(E987),C987&lt;E987),"Low",IF(AND(ISNUMBER(F987),C987&gt;F987),"High","")),"")</f>
      </c>
      <c r="I987" s="4"/>
    </row>
    <row r="988" spans="1:9">
      <c r="A988" s="2"/>
      <c r="G988" s="3">
        <f>IF(ISNUMBER(C988),IF(AND(ISNUMBER(E988),C988&lt;E988),"Low",IF(AND(ISNUMBER(F988),C988&gt;F988),"High","")),"")</f>
      </c>
      <c r="I988" s="4"/>
    </row>
    <row r="989" spans="1:9">
      <c r="A989" s="2"/>
      <c r="G989" s="3">
        <f>IF(ISNUMBER(C989),IF(AND(ISNUMBER(E989),C989&lt;E989),"Low",IF(AND(ISNUMBER(F989),C989&gt;F989),"High","")),"")</f>
      </c>
      <c r="I989" s="4"/>
    </row>
    <row r="990" spans="1:9">
      <c r="A990" s="2"/>
      <c r="G990" s="3">
        <f>IF(ISNUMBER(C990),IF(AND(ISNUMBER(E990),C990&lt;E990),"Low",IF(AND(ISNUMBER(F990),C990&gt;F990),"High","")),"")</f>
      </c>
      <c r="I990" s="4"/>
    </row>
    <row r="991" spans="1:9">
      <c r="A991" s="2"/>
      <c r="G991" s="3">
        <f>IF(ISNUMBER(C991),IF(AND(ISNUMBER(E991),C991&lt;E991),"Low",IF(AND(ISNUMBER(F991),C991&gt;F991),"High","")),"")</f>
      </c>
      <c r="I991" s="4"/>
    </row>
    <row r="992" spans="1:9">
      <c r="A992" s="2"/>
      <c r="G992" s="3">
        <f>IF(ISNUMBER(C992),IF(AND(ISNUMBER(E992),C992&lt;E992),"Low",IF(AND(ISNUMBER(F992),C992&gt;F992),"High","")),"")</f>
      </c>
      <c r="I992" s="4"/>
    </row>
    <row r="993" spans="1:9">
      <c r="A993" s="2"/>
      <c r="G993" s="3">
        <f>IF(ISNUMBER(C993),IF(AND(ISNUMBER(E993),C993&lt;E993),"Low",IF(AND(ISNUMBER(F993),C993&gt;F993),"High","")),"")</f>
      </c>
      <c r="I993" s="4"/>
    </row>
    <row r="994" spans="1:9">
      <c r="A994" s="2"/>
      <c r="G994" s="3">
        <f>IF(ISNUMBER(C994),IF(AND(ISNUMBER(E994),C994&lt;E994),"Low",IF(AND(ISNUMBER(F994),C994&gt;F994),"High","")),"")</f>
      </c>
      <c r="I994" s="4"/>
    </row>
    <row r="995" spans="1:9">
      <c r="A995" s="2"/>
      <c r="G995" s="3">
        <f>IF(ISNUMBER(C995),IF(AND(ISNUMBER(E995),C995&lt;E995),"Low",IF(AND(ISNUMBER(F995),C995&gt;F995),"High","")),"")</f>
      </c>
      <c r="I995" s="4"/>
    </row>
    <row r="996" spans="1:9">
      <c r="A996" s="2"/>
      <c r="G996" s="3">
        <f>IF(ISNUMBER(C996),IF(AND(ISNUMBER(E996),C996&lt;E996),"Low",IF(AND(ISNUMBER(F996),C996&gt;F996),"High","")),"")</f>
      </c>
      <c r="I996" s="4"/>
    </row>
    <row r="997" spans="1:9">
      <c r="A997" s="2"/>
      <c r="G997" s="3">
        <f>IF(ISNUMBER(C997),IF(AND(ISNUMBER(E997),C997&lt;E997),"Low",IF(AND(ISNUMBER(F997),C997&gt;F997),"High","")),"")</f>
      </c>
      <c r="I997" s="4"/>
    </row>
    <row r="998" spans="1:9">
      <c r="A998" s="2"/>
      <c r="G998" s="3">
        <f>IF(ISNUMBER(C998),IF(AND(ISNUMBER(E998),C998&lt;E998),"Low",IF(AND(ISNUMBER(F998),C998&gt;F998),"High","")),"")</f>
      </c>
      <c r="I998" s="4"/>
    </row>
    <row r="999" spans="1:9">
      <c r="A999" s="2"/>
      <c r="G999" s="3">
        <f>IF(ISNUMBER(C999),IF(AND(ISNUMBER(E999),C999&lt;E999),"Low",IF(AND(ISNUMBER(F999),C999&gt;F999),"High","")),"")</f>
      </c>
      <c r="I999" s="4"/>
    </row>
    <row r="1000" spans="1:9">
      <c r="A1000" s="2"/>
      <c r="G1000" s="3">
        <f>IF(ISNUMBER(C1000),IF(AND(ISNUMBER(E1000),C1000&lt;E1000),"Low",IF(AND(ISNUMBER(F1000),C1000&gt;F1000),"High","")),"")</f>
      </c>
      <c r="I1000" s="4"/>
    </row>
  </sheetData>
  <autoFilter ref="A1:I1000"/>
  <conditionalFormatting sqref="G2:G1000">
    <cfRule type="cellIs" dxfId="0" priority="1" operator="equal">
      <formula>"Low"</formula>
    </cfRule>
    <cfRule type="cellIs" dxfId="0" priority="2" operator="equal">
      <formula>"High"</formula>
    </cfRule>
  </conditionalFormatting>
  <pageMargins left="0.5" right="0.5" top="0.75" bottom="0.75" header="0.3" footer="0.3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/>
  </sheetViews>
  <sheetFormatPr defaultRowHeight="15"/>
  <cols>
    <col min="1" max="1" width="100" customWidth="1"/>
  </cols>
  <sheetData>
    <row r="1" ht="26" customHeight="1">
      <c r="A1" t="s" s="5">
        <v>9</v>
      </c>
    </row>
    <row r="3">
      <c r="A3" t="s" s="6">
        <v>10</v>
      </c>
    </row>
    <row r="4">
      <c r="A4" t="s" s="6">
        <v>11</v>
      </c>
    </row>
    <row r="5">
      <c r="A5" t="s" s="6">
        <v>12</v>
      </c>
    </row>
    <row r="6">
      <c r="A6" t="s" s="6">
        <v>13</v>
      </c>
    </row>
    <row r="8">
      <c r="A8" t="s" s="6">
        <v>14</v>
      </c>
    </row>
    <row r="10">
      <c r="A10" t="s" s="7">
        <v>15</v>
      </c>
    </row>
    <row r="11">
      <c r="A11" t="s" s="7">
        <v>16</v>
      </c>
    </row>
  </sheetData>
  <pageMargins left="0.5" right="0.5" top="0.75" bottom="0.75" header="0.3" footer="0.3"/>
</worksheet>
</file>

<file path=docProps/app.xml><?xml version="1.0" encoding="utf-8"?>
<Properties xmlns="http://schemas.openxmlformats.org/officeDocument/2006/extended-properties">
  <Application>PurpleDaisy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Blood test tracker</dc:title>
  <dc:creator>PurpleDaisy</dc:creator>
  <dcterms:created xsi:type="dcterms:W3CDTF">2026-09-30T00:00:00Z</dcterms:created>
  <dcterms:modified xsi:type="dcterms:W3CDTF">2026-09-30T00:00:00Z</dcterms:modified>
</cp:coreProperties>
</file>